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 defaultThemeVersion="124226"/>
  <bookViews>
    <workbookView xWindow="120" yWindow="75" windowWidth="28620" windowHeight="13935"/>
  </bookViews>
  <sheets>
    <sheet name="file - 2019-05-01T101956.187" sheetId="1" r:id="rId1"/>
  </sheets>
  <definedNames>
    <definedName name="_xlnm._FilterDatabase" comment="" localSheetId="0" hidden="1">'file - 2019-05-01T101956.187'!$A$1:$J$3469</definedName>
  </definedNames>
  <calcPr fullPrecision="1" calcId="0"/>
</workbook>
</file>

<file path=xl/sharedStrings.xml><?xml version="1.0" encoding="utf-8"?>
<sst xmlns="http://schemas.openxmlformats.org/spreadsheetml/2006/main" uniqueCount="7409" count="17257">
  <si>
    <t>Licences Id</t>
  </si>
  <si>
    <t>Issue Date</t>
  </si>
  <si>
    <t>Expiry Date</t>
  </si>
  <si>
    <t>Name</t>
  </si>
  <si>
    <t>Location (LINKED TABLE)</t>
  </si>
  <si>
    <t>Post Town</t>
  </si>
  <si>
    <t>Postcode</t>
  </si>
  <si>
    <t>Hmo TypesDescription</t>
  </si>
  <si>
    <t>Maximum Number Of Persons</t>
  </si>
  <si>
    <t>Number Of Storeys</t>
  </si>
  <si>
    <t>31 Hirwain Street</t>
  </si>
  <si>
    <t>31 Hirwain Street, Cathays, Cardiff, CF24 4JG</t>
  </si>
  <si>
    <t>CARDIFF</t>
  </si>
  <si>
    <t>CF24 4JG</t>
  </si>
  <si>
    <t>Shared House</t>
  </si>
  <si>
    <t>18 Alfred Street</t>
  </si>
  <si>
    <t>18 Alfred Street, Roath, Cardiff, CF24 4TY</t>
  </si>
  <si>
    <t>CF24 4TY</t>
  </si>
  <si>
    <t>353 Newport Road</t>
  </si>
  <si>
    <t>353 Newport Road, Roath, Cardiff, CF24 1RN</t>
  </si>
  <si>
    <t>CF24 1RN</t>
  </si>
  <si>
    <t>129 Keppoch Street</t>
  </si>
  <si>
    <t>129 Keppoch Street, Roath, Cardiff, CF24 3JU</t>
  </si>
  <si>
    <t>CF24 3JU</t>
  </si>
  <si>
    <t>9 South Luton Place</t>
  </si>
  <si>
    <t>9 South Luton Place, Adamsdown, Cardiff, CF24 0EX</t>
  </si>
  <si>
    <t>CF24 0EX</t>
  </si>
  <si>
    <t>202 Cathays Terrace</t>
  </si>
  <si>
    <t>202 Cathays Terrace, Cathays, Cardiff, CF24 4JA</t>
  </si>
  <si>
    <t>CF24 4JA</t>
  </si>
  <si>
    <t>107 Cathays Terrace</t>
  </si>
  <si>
    <t>107 Cathays Terrace, Cathays, Cardiff, CF24 4HU</t>
  </si>
  <si>
    <t>CF24 4HU</t>
  </si>
  <si>
    <t>113 Cathays Terrace</t>
  </si>
  <si>
    <t>113 Cathays Terrace, Cathays, Cardiff, CF24 4HU</t>
  </si>
  <si>
    <t>106 Tewkesbury Street</t>
  </si>
  <si>
    <t>106 Tewkesbury Street, Cathays, Cardiff, CF24 4QS</t>
  </si>
  <si>
    <t>CF24 4QS</t>
  </si>
  <si>
    <t>40 Ninian Road</t>
  </si>
  <si>
    <t>40 Ninian Road, Roath, Cardiff, CF23 5EH</t>
  </si>
  <si>
    <t>CF23 5EH</t>
  </si>
  <si>
    <t>24 New Zealand Road</t>
  </si>
  <si>
    <t>24 New Zealand Road, Gabalfa, Cardiff, CF14 3BR</t>
  </si>
  <si>
    <t>CF14 3BR</t>
  </si>
  <si>
    <t>72 Rhymney Street</t>
  </si>
  <si>
    <t>72 Rhymney Street, Cathays, Cardiff, CF24 4DG</t>
  </si>
  <si>
    <t>CF24 4DG</t>
  </si>
  <si>
    <t>1 Munir Court</t>
  </si>
  <si>
    <t>1, Munir Court, May Street, Cathays, Cardiff, CF24 4FE</t>
  </si>
  <si>
    <t>CF24 4FE</t>
  </si>
  <si>
    <t>47 Lisvane Street</t>
  </si>
  <si>
    <t>47 Lisvane Street, Cathays, Cardiff, CF24 4LH</t>
  </si>
  <si>
    <t>CF24 4LH</t>
  </si>
  <si>
    <t>2 Robert Street</t>
  </si>
  <si>
    <t>2 Robert Street, Cathays, Cardiff, CF24 4PB</t>
  </si>
  <si>
    <t>CF24 4PB</t>
  </si>
  <si>
    <t>106 Harriet Street</t>
  </si>
  <si>
    <t>106 Harriet Street, Cathays, Cardiff, CF24 4BX</t>
  </si>
  <si>
    <t>CF24 4BX</t>
  </si>
  <si>
    <t>60 North Road</t>
  </si>
  <si>
    <t>60 North Road, Cathays, Cardiff, CF10 3DZ</t>
  </si>
  <si>
    <t>CF10 3DZ</t>
  </si>
  <si>
    <t>59 Inverness Place</t>
  </si>
  <si>
    <t>59 Inverness Place, Roath, Cardiff, CF24 4RW</t>
  </si>
  <si>
    <t>CF24 4RW</t>
  </si>
  <si>
    <t>85 Penarth Road</t>
  </si>
  <si>
    <t>85 Penarth Road, Grangetown, Cardiff, CF11 6JT</t>
  </si>
  <si>
    <t>CF11 6JT</t>
  </si>
  <si>
    <t>11 Colum Place</t>
  </si>
  <si>
    <t>11 Colum Place, Cathays, Cardiff, CF10 3EP</t>
  </si>
  <si>
    <t>CF10 3EP</t>
  </si>
  <si>
    <t>13 Dogfield Street</t>
  </si>
  <si>
    <t>13 Dogfield Street, Cathays, Cardiff, CF24 4QJ</t>
  </si>
  <si>
    <t>CF24 4QJ</t>
  </si>
  <si>
    <t>148 Malefant Street</t>
  </si>
  <si>
    <t>148 Malefant Street, Cathays, Cardiff, CF24 4QF</t>
  </si>
  <si>
    <t>CF24 4QF</t>
  </si>
  <si>
    <t>24 Connaught Road</t>
  </si>
  <si>
    <t>24 Connaught Road, Roath, Cardiff, CF24 3PU</t>
  </si>
  <si>
    <t>CF24 3PU</t>
  </si>
  <si>
    <t>13 Gelligaer Street</t>
  </si>
  <si>
    <t>13 Gelligaer Street, Cathays, Cardiff, CF24 4LA</t>
  </si>
  <si>
    <t>CF24 4LA</t>
  </si>
  <si>
    <t>23 Dogfield Street</t>
  </si>
  <si>
    <t>23 Dogfield Street, Cathays, Cardiff, CF24 4QJ</t>
  </si>
  <si>
    <t>95 Dogfield Street</t>
  </si>
  <si>
    <t>95 Dogfield Street, Cathays, Cardiff, CF24 4QN</t>
  </si>
  <si>
    <t>CF24 4QN</t>
  </si>
  <si>
    <t>109 Tewkesbury Street</t>
  </si>
  <si>
    <t>109 Tewkesbury Street, Cathays, Cardiff, CF24 4QS</t>
  </si>
  <si>
    <t>82 Dogfield Street</t>
  </si>
  <si>
    <t>82 Dogfield Street, Cathays, Cardiff, CF24 4QZ</t>
  </si>
  <si>
    <t>CF24 4QZ</t>
  </si>
  <si>
    <t>15 Grosvenor Street</t>
  </si>
  <si>
    <t>15 Grosvenor Street, Canton, Cardiff, CF5 1NH</t>
  </si>
  <si>
    <t>CF5 1NH</t>
  </si>
  <si>
    <t>93 Arran Street</t>
  </si>
  <si>
    <t>93 Arran Street, Roath, Cardiff, CF24 3HU</t>
  </si>
  <si>
    <t>CF24 3HU</t>
  </si>
  <si>
    <t>149 Albany Road</t>
  </si>
  <si>
    <t>149 Albany Road, Roath, Cardiff, CF24 3NT</t>
  </si>
  <si>
    <t>CF24 3NT</t>
  </si>
  <si>
    <t>41 Llantrisant Street</t>
  </si>
  <si>
    <t>41 Llantrisant Street, Cathays, Cardiff, CF24 4JD</t>
  </si>
  <si>
    <t>CF24 4JD</t>
  </si>
  <si>
    <t>2 Treorchy Street</t>
  </si>
  <si>
    <t>2 Treorky Street, Cathays, Cardiff, CF24 4JP</t>
  </si>
  <si>
    <t>CF24 4JP</t>
  </si>
  <si>
    <t>2 North Luton Place</t>
  </si>
  <si>
    <t>2 North Luton Place, Adamsdown, Cardiff, CF24 0EU</t>
  </si>
  <si>
    <t>CF24 0EU</t>
  </si>
  <si>
    <t>22 Monthermer Road</t>
  </si>
  <si>
    <t>22 Monthermer Road, Cathays, Cardiff, CF24 4RA</t>
  </si>
  <si>
    <t>CF24 4RA</t>
  </si>
  <si>
    <t>Flats Section 257</t>
  </si>
  <si>
    <t>140 Miskin Street</t>
  </si>
  <si>
    <t>140 Miskin Street, Cathays, Cardiff, CF24 4AS</t>
  </si>
  <si>
    <t>CF24 4AS</t>
  </si>
  <si>
    <t>Flat 3, 114 Miskin Street</t>
  </si>
  <si>
    <t>Flat B, 114 Miskin Street, Cathays, Cardiff, CF24 4AS</t>
  </si>
  <si>
    <t>Flat in Multiple Occupation</t>
  </si>
  <si>
    <t>Flat 2 , 114 Miskin Street</t>
  </si>
  <si>
    <t>Flat A, 114 Miskin Street, Cathays, Cardiff, CF24 4AS</t>
  </si>
  <si>
    <t>Flat 1, 114 Miskin Strreet</t>
  </si>
  <si>
    <t>Ground Floor, 114 Miskin Street, Cathays, Cardiff, CF24 4AS</t>
  </si>
  <si>
    <t>203 Arabella Street</t>
  </si>
  <si>
    <t>203 Arabella Street, Roath, Cardiff, CF24 4SZ</t>
  </si>
  <si>
    <t>CF24 4SZ</t>
  </si>
  <si>
    <t>23 Cathays Terrace</t>
  </si>
  <si>
    <t>23 Cathays Terrace, Cathays, Cardiff, CF24 4HS</t>
  </si>
  <si>
    <t>CF24 4HS</t>
  </si>
  <si>
    <t>1 Treorchy Street</t>
  </si>
  <si>
    <t>1 Treorky Street, Cathays, Cardiff, CF24 4JP</t>
  </si>
  <si>
    <t>10 Flora Street</t>
  </si>
  <si>
    <t>10 Flora Street, Cathays, Cardiff, CF24 4EP</t>
  </si>
  <si>
    <t>CF24 4EP</t>
  </si>
  <si>
    <t>15 Flora Street</t>
  </si>
  <si>
    <t>15 Flora Street, Cathays, Cardiff, CF24 4EP</t>
  </si>
  <si>
    <t>22 Harriet Street</t>
  </si>
  <si>
    <t>22 Harriet Street, Cathays, Cardiff, CF24 4BY</t>
  </si>
  <si>
    <t>CF24 4BY</t>
  </si>
  <si>
    <t>15 Dogfield Street</t>
  </si>
  <si>
    <t>15 Dogfield Street, Cathays, Cardiff, CF24 4QJ</t>
  </si>
  <si>
    <t>Flats 11 -15 Ravenscourt Flats</t>
  </si>
  <si>
    <t>Ravenscourt, 108 - 114, Richmond Road, Roath, Cardiff, CF24 3BW</t>
  </si>
  <si>
    <t>CF24 3BW</t>
  </si>
  <si>
    <t>64 Malefant Street</t>
  </si>
  <si>
    <t>64 Malefant Street, Cathays, Cardiff, CF24 4QH</t>
  </si>
  <si>
    <t>CF24 4QH</t>
  </si>
  <si>
    <t>7 Wordsworth Avenue</t>
  </si>
  <si>
    <t>7 Wordsworth Avenue, Roath, Cardiff, CF24 3FQ</t>
  </si>
  <si>
    <t>CF24 3FQ</t>
  </si>
  <si>
    <t>39 Florentia Street</t>
  </si>
  <si>
    <t>39 Florentia Street, Cathays, Cardiff, CF24 4PE</t>
  </si>
  <si>
    <t>CF24 4PE</t>
  </si>
  <si>
    <t>49 Dogfield Street</t>
  </si>
  <si>
    <t>49 Dogfield Street, Cathays, Cardiff, CF24 4QL</t>
  </si>
  <si>
    <t>CF24 4QL</t>
  </si>
  <si>
    <t>66 Wyndham Crescent</t>
  </si>
  <si>
    <t>66 Wyndham Crescent, Pontcanna, Cardiff, CF11 9EF</t>
  </si>
  <si>
    <t>CF11 9EF</t>
  </si>
  <si>
    <t>71 Wyeverne Road</t>
  </si>
  <si>
    <t>71 Wyeverne Road, Cathays, Cardiff, CF24 4BG</t>
  </si>
  <si>
    <t>CF24 4BG</t>
  </si>
  <si>
    <t>33 Coburn Street</t>
  </si>
  <si>
    <t>33 Coburn Street, Cathays, Cardiff, CF24 4BQ</t>
  </si>
  <si>
    <t>CF24 4BQ</t>
  </si>
  <si>
    <t>56 Letty Street</t>
  </si>
  <si>
    <t>56 Letty Street, Cathays, Cardiff, CF24 4EL</t>
  </si>
  <si>
    <t>CF24 4EL</t>
  </si>
  <si>
    <t>12 Minny Street</t>
  </si>
  <si>
    <t>12 Minny Street, Cathays, Cardiff, CF24 4ER</t>
  </si>
  <si>
    <t>CF24 4ER</t>
  </si>
  <si>
    <t>72 Bedford Street</t>
  </si>
  <si>
    <t>72 Bedford Street, Roath, Cardiff, CF24 3DB</t>
  </si>
  <si>
    <t>CF24 3DB</t>
  </si>
  <si>
    <t>40 Letty Street</t>
  </si>
  <si>
    <t>40 Letty Street, Cathays, Cardiff, CF24 4EL</t>
  </si>
  <si>
    <t>11 Flora Street</t>
  </si>
  <si>
    <t>11 Flora Street, Cathays, Cardiff, CF24 4EP</t>
  </si>
  <si>
    <t>125 Wyeverne Road</t>
  </si>
  <si>
    <t>125 Wyeverne Road, Cathays, Cardiff, CF24 4BJ</t>
  </si>
  <si>
    <t>CF24 4BJ</t>
  </si>
  <si>
    <t>123 Rhymney Street</t>
  </si>
  <si>
    <t>123 Rhymney Street, Cathays, Cardiff, CF24 4DL</t>
  </si>
  <si>
    <t>CF24 4DL</t>
  </si>
  <si>
    <t>40 Coburn Street</t>
  </si>
  <si>
    <t>40 Coburn Street, Cathays, Cardiff, CF24 4BS</t>
  </si>
  <si>
    <t>CF24 4BS</t>
  </si>
  <si>
    <t>29 Harriet Street</t>
  </si>
  <si>
    <t>29 Harriet Street, Cathays, Cardiff, CF24 4BU</t>
  </si>
  <si>
    <t>CF24 4BU</t>
  </si>
  <si>
    <t>42 Flora Street</t>
  </si>
  <si>
    <t>42 Flora Street, Cathays, Cardiff, CF24 4EQ</t>
  </si>
  <si>
    <t>CF24 4EQ</t>
  </si>
  <si>
    <t>40 Brithdir Street</t>
  </si>
  <si>
    <t>40 Brithdir Street, Cathays, Cardiff, CF24 4LG</t>
  </si>
  <si>
    <t>CF24 4LG</t>
  </si>
  <si>
    <t>6 Cranbrook Street</t>
  </si>
  <si>
    <t>6 Cranbrook Street, Cathays, Cardiff, CF24 4AL</t>
  </si>
  <si>
    <t>CF24 4AL</t>
  </si>
  <si>
    <t>128 Rhymney Street</t>
  </si>
  <si>
    <t>128 Rhymney Street, Cathays, Cardiff, CF24 4DJ</t>
  </si>
  <si>
    <t>CF24 4DJ</t>
  </si>
  <si>
    <t>4 Munir Court</t>
  </si>
  <si>
    <t>4, Munir Court, May Street, Cathays, Cardiff, CF24 4FE</t>
  </si>
  <si>
    <t>3 Munir Court</t>
  </si>
  <si>
    <t>3, Munir Court, May Street, Cathays, Cardiff, CF24 4FE</t>
  </si>
  <si>
    <t>2 Munir Court</t>
  </si>
  <si>
    <t>2, Munir Court, May Street, Cathays, Cardiff, CF24 4FE</t>
  </si>
  <si>
    <t>124 Malefant Street</t>
  </si>
  <si>
    <t>124 Malefant Street, Cathays, Cardiff, CF24 4QF</t>
  </si>
  <si>
    <t>9 Lisvane Street</t>
  </si>
  <si>
    <t>9 Lisvane Street, Cathays, Cardiff, CF24 4LH</t>
  </si>
  <si>
    <t>125 Lisvane Street</t>
  </si>
  <si>
    <t>125 Lisvane Street, Cathays, Cardiff, CF24 4LJ</t>
  </si>
  <si>
    <t>CF24 4LJ</t>
  </si>
  <si>
    <t>25 May Street</t>
  </si>
  <si>
    <t>25 May Street, Cathays, Cardiff, CF24 4EX</t>
  </si>
  <si>
    <t>CF24 4EX</t>
  </si>
  <si>
    <t>28 Crwys Road</t>
  </si>
  <si>
    <t>Flat Above, 28 Crwys Road, Cathays, Cardiff, CF24 4NL</t>
  </si>
  <si>
    <t>CF24 4NL</t>
  </si>
  <si>
    <t>28 Gelligaer Street</t>
  </si>
  <si>
    <t>28 Gelligaer Street, Cathays, Cardiff, CF24 4LA</t>
  </si>
  <si>
    <t>1 Salisbury Road</t>
  </si>
  <si>
    <t>1 Salisbury Road, Cathays, Cardiff, CF24 4AA</t>
  </si>
  <si>
    <t>CF24 4AA</t>
  </si>
  <si>
    <t>147 Mackintosh Place</t>
  </si>
  <si>
    <t>147 Mackintosh Place, Roath, Cardiff, CF24 4RP</t>
  </si>
  <si>
    <t>CF24 4RP</t>
  </si>
  <si>
    <t>94 Monthermer Road</t>
  </si>
  <si>
    <t>94 Monthermer Road, Cathays, Cardiff, CF24 4QY</t>
  </si>
  <si>
    <t>CF24 4QY</t>
  </si>
  <si>
    <t>67 Richmond Road</t>
  </si>
  <si>
    <t>67 Richmond Road, Roath, Cardiff, CF24 3AR</t>
  </si>
  <si>
    <t>CF24 3AR</t>
  </si>
  <si>
    <t>2 Hendy Street</t>
  </si>
  <si>
    <t>2 Hendy Street, Roath, Cardiff, CF23 5EU</t>
  </si>
  <si>
    <t>CF23 5EU</t>
  </si>
  <si>
    <t>9 Arran Street</t>
  </si>
  <si>
    <t>9 Arran Street, Roath, Cardiff, CF24 3HR</t>
  </si>
  <si>
    <t>CF24 3HR</t>
  </si>
  <si>
    <t>22 Treorchy Street</t>
  </si>
  <si>
    <t>22 Treorky Street, Cathays, Cardiff, CF24 4JP</t>
  </si>
  <si>
    <t>56 Coburn Street</t>
  </si>
  <si>
    <t>56 Coburn Street, Cathays, Cardiff, CF24 4BS</t>
  </si>
  <si>
    <t>72 Coburn Street</t>
  </si>
  <si>
    <t>72 Coburn Street, Cathays, Cardiff, CF24 4BT</t>
  </si>
  <si>
    <t>CF24 4BT</t>
  </si>
  <si>
    <t>22 Spencer Street</t>
  </si>
  <si>
    <t>22 Spencer Street, Cathays, Cardiff, CF24 4PG</t>
  </si>
  <si>
    <t>CF24 4PG</t>
  </si>
  <si>
    <t>52 Brithdir Street</t>
  </si>
  <si>
    <t>52 Brithdir Street, Cathays, Cardiff, CF24 4LG</t>
  </si>
  <si>
    <t>Combined HMO/ Flat/s</t>
  </si>
  <si>
    <t>1 Wyeverne Road</t>
  </si>
  <si>
    <t>1A Wyeverne Road, Cathays, Cardiff, CF24 4BG</t>
  </si>
  <si>
    <t>51a Salisbury Road</t>
  </si>
  <si>
    <t>51A Salisbury Road, Cathays, Cardiff, CF24 4AB</t>
  </si>
  <si>
    <t>CF24 4AB</t>
  </si>
  <si>
    <t>4 Whitchurch Place</t>
  </si>
  <si>
    <t>4 Whitchurch Place, Cathays, Cardiff, CF24 4HD</t>
  </si>
  <si>
    <t>CF24 4HD</t>
  </si>
  <si>
    <t>Flat 2, 16 Cogan Terrace</t>
  </si>
  <si>
    <t>Flat 2, 16 Cogan Terrace, Cathays, Cardiff, CF24 4AX</t>
  </si>
  <si>
    <t>CF24 4AX</t>
  </si>
  <si>
    <t>Flat 1, 16 Cogan Terrace</t>
  </si>
  <si>
    <t>Flat 1, 16 Cogan Terrace, Cathays, Cardiff, CF24 4AX</t>
  </si>
  <si>
    <t>Flat 2, 14 Cogan Terrace</t>
  </si>
  <si>
    <t>Flat 2, 14 Cogan Terrace, Cathays, Cardiff, CF24 4AX</t>
  </si>
  <si>
    <t>Flat 1, 14 Cogan Terrace</t>
  </si>
  <si>
    <t>Flat 1, 14 Cogan Terrace, Cathays, Cardiff, CF24 4AX</t>
  </si>
  <si>
    <t>55 Bangor Street</t>
  </si>
  <si>
    <t>55 Bangor Street, Roath, Cardiff, CF24 3LQ</t>
  </si>
  <si>
    <t>CF24 3LQ</t>
  </si>
  <si>
    <t>30 Hirwain Street</t>
  </si>
  <si>
    <t>30 Hirwain Street, Cathays, Cardiff, CF24 4JH</t>
  </si>
  <si>
    <t>CF24 4JH</t>
  </si>
  <si>
    <t>121 Wyeverne Road</t>
  </si>
  <si>
    <t>121 Wyeverne Road, Cathays, Cardiff, CF24 4BJ</t>
  </si>
  <si>
    <t>23 Cranbrook Street</t>
  </si>
  <si>
    <t>23 Cranbrook Street, Cathays, Cardiff, CF24 4AL</t>
  </si>
  <si>
    <t>106 Cathays Terrace</t>
  </si>
  <si>
    <t>106 Cathays Terrace, Cathays, Cardiff, CF24 4HY</t>
  </si>
  <si>
    <t>CF24 4HY</t>
  </si>
  <si>
    <t>10 Fitzroy Street</t>
  </si>
  <si>
    <t>10 Fitzroy Street, Cathays, Cardiff, CF24 4BL</t>
  </si>
  <si>
    <t>CF24 4BL</t>
  </si>
  <si>
    <t>121 Cathays Terrace</t>
  </si>
  <si>
    <t>121 Cathays Terrace, Cathays, Cardiff, CF24 4HU</t>
  </si>
  <si>
    <t>83 Dogfield Street</t>
  </si>
  <si>
    <t>83 Dogfield Street, Cathays, Cardiff, CF24 4QL</t>
  </si>
  <si>
    <t>30 Gelligaer Street</t>
  </si>
  <si>
    <t>30 Gelligaer Street, Cathays, Cardiff, CF24 4LA</t>
  </si>
  <si>
    <t>163 King's Road</t>
  </si>
  <si>
    <t>163 King's Road, Pontcanna, Cardiff, CF11 9DE</t>
  </si>
  <si>
    <t>CF11 9DE</t>
  </si>
  <si>
    <t>142 Colum Road</t>
  </si>
  <si>
    <t>142 Colum Road, Cathays, Cardiff, CF10 3EJ</t>
  </si>
  <si>
    <t>CF10 3EJ</t>
  </si>
  <si>
    <t>68 Daniel Street</t>
  </si>
  <si>
    <t>68 Daniel Street, Cathays, Cardiff, CF24 4NY</t>
  </si>
  <si>
    <t>CF24 4NY</t>
  </si>
  <si>
    <t>31 Minny Street</t>
  </si>
  <si>
    <t>31 Minny Street, Cathays, Cardiff, CF24 4ES</t>
  </si>
  <si>
    <t>CF24 4ES</t>
  </si>
  <si>
    <t>86 Tewkesbury Street</t>
  </si>
  <si>
    <t>86 Tewkesbury Street, Cathays, Cardiff, CF24 4QT</t>
  </si>
  <si>
    <t>CF24 4QT</t>
  </si>
  <si>
    <t>76 Richmond Road</t>
  </si>
  <si>
    <t>76 Richmond Road, Roath, Cardiff, CF24 3AT</t>
  </si>
  <si>
    <t>CF24 3AT</t>
  </si>
  <si>
    <t>13 Gordon Road</t>
  </si>
  <si>
    <t>13 Gordon Road, Roath, Cardiff</t>
  </si>
  <si>
    <t>78 Richmond Road</t>
  </si>
  <si>
    <t>78 Richmond Road, Roath, Cardiff, CF24 3AT</t>
  </si>
  <si>
    <t>34 Tewkesbury Street</t>
  </si>
  <si>
    <t>34 Tewkesbury Street, Cathays, Cardiff, CF24 4QQ</t>
  </si>
  <si>
    <t>CF24 4QQ</t>
  </si>
  <si>
    <t>17 Howard Gardens</t>
  </si>
  <si>
    <t>17 Howard Gardens, Adamsdown, Cardiff, CF24 0EF</t>
  </si>
  <si>
    <t>CF24 0EF</t>
  </si>
  <si>
    <t>23 Merthyr Street</t>
  </si>
  <si>
    <t>23 Merthyr Street, Cathays, Cardiff, CF24 4JL</t>
  </si>
  <si>
    <t>CF24 4JL</t>
  </si>
  <si>
    <t>11 Dogfield Street</t>
  </si>
  <si>
    <t>11 Dogfield Street, Cathays, Cardiff, CF24 4QJ</t>
  </si>
  <si>
    <t>32 Merthyr Street</t>
  </si>
  <si>
    <t>32 Merthyr Street, Cathays, Cardiff, CF24 4JJ</t>
  </si>
  <si>
    <t>CF24 4JJ</t>
  </si>
  <si>
    <t>15 Llandough Street</t>
  </si>
  <si>
    <t>15 Llandough Street, Cathays, Cardiff, CF24 4AW</t>
  </si>
  <si>
    <t>CF24 4AW</t>
  </si>
  <si>
    <t>37 Lisvane Street</t>
  </si>
  <si>
    <t>37 Lisvane Street, Cathays, Cardiff, CF24 4LH</t>
  </si>
  <si>
    <t>40 Llantrisant Street</t>
  </si>
  <si>
    <t>40 Llantrisant Street, Cathays, Cardiff, CF24 4JE</t>
  </si>
  <si>
    <t>CF24 4JE</t>
  </si>
  <si>
    <t>11 Ninian Road</t>
  </si>
  <si>
    <t>11 Ninian Road, Roath, Cardiff, CF23 5EE</t>
  </si>
  <si>
    <t>CF23 5EE</t>
  </si>
  <si>
    <t>73 Rhymney Street</t>
  </si>
  <si>
    <t>73 Rhymney Street, Cathays, Cardiff, CF24 4DH</t>
  </si>
  <si>
    <t>CF24 4DH</t>
  </si>
  <si>
    <t>19 Minister Street</t>
  </si>
  <si>
    <t>19 Minister Street, Cathays, Cardiff, CF24 4HR</t>
  </si>
  <si>
    <t>CF24 4HR</t>
  </si>
  <si>
    <t>42 Major Road</t>
  </si>
  <si>
    <t>42 Major Road, Canton, Cardiff, CF5 1PF</t>
  </si>
  <si>
    <t>CF5 1PF</t>
  </si>
  <si>
    <t>13 Alexander Street</t>
  </si>
  <si>
    <t>13 Alexander Street, Cathays, Cardiff, CF24 4NT</t>
  </si>
  <si>
    <t>CF24 4NT</t>
  </si>
  <si>
    <t>8 St Peter's Street</t>
  </si>
  <si>
    <t>8 St Peter's Street, Roath, Cardiff, CF24 3BA</t>
  </si>
  <si>
    <t>CF24 3BA</t>
  </si>
  <si>
    <t>Private rented house</t>
  </si>
  <si>
    <t>92 Cathays Terrace</t>
  </si>
  <si>
    <t>92 Cathays Terrace, Cathays, Cardiff, CF24 4HY</t>
  </si>
  <si>
    <t>21 Pen-Y-Wain Place</t>
  </si>
  <si>
    <t>21 Pen-y-wain Place, Roath, Cardiff, CF24 4GA</t>
  </si>
  <si>
    <t>CF24 4GA</t>
  </si>
  <si>
    <t>41 Spencer Street</t>
  </si>
  <si>
    <t>41 Spencer Street, Cathays, Cardiff, CF24 4PG</t>
  </si>
  <si>
    <t>84 Minny Street</t>
  </si>
  <si>
    <t>84 Minny Street, Cathays, Cardiff, CF24 4ET</t>
  </si>
  <si>
    <t>CF24 4ET</t>
  </si>
  <si>
    <t>103 Cowbridge Road East</t>
  </si>
  <si>
    <t>103 Cowbridge Road East, Riverside, Cardiff, CF11 9AF</t>
  </si>
  <si>
    <t>CF11 9AF</t>
  </si>
  <si>
    <t>3 Rhymney Street</t>
  </si>
  <si>
    <t>3 Rhymney Street, Cathays, Cardiff, CF24 4DF</t>
  </si>
  <si>
    <t>CF24 4DF</t>
  </si>
  <si>
    <t>166 Cathays Terrace</t>
  </si>
  <si>
    <t>166 Cathays Terrace, Cathays, Cardiff, CF24 4HZ</t>
  </si>
  <si>
    <t>CF24 4HZ</t>
  </si>
  <si>
    <t>13 Dalton Street</t>
  </si>
  <si>
    <t>13 Dalton Street, Cathays, Cardiff, CF24 4HB</t>
  </si>
  <si>
    <t>CF24 4HB</t>
  </si>
  <si>
    <t>14 Bruce Street</t>
  </si>
  <si>
    <t>14 Bruce Street, Cathays, Cardiff, CF24 4PJ</t>
  </si>
  <si>
    <t>CF24 4PJ</t>
  </si>
  <si>
    <t>80 Gelligaer Street</t>
  </si>
  <si>
    <t>80 Gelligaer Street, Cathays, Cardiff, CF24 4LB</t>
  </si>
  <si>
    <t>CF24 4LB</t>
  </si>
  <si>
    <t>76 Minny Street</t>
  </si>
  <si>
    <t>76 Minny Street, Cathays, Cardiff, CF24 4ET</t>
  </si>
  <si>
    <t>113 Claude Road</t>
  </si>
  <si>
    <t>Flat A, 113 Claude Road, Roath, Cardiff, CF24 3QD</t>
  </si>
  <si>
    <t>CF24 3QD</t>
  </si>
  <si>
    <t>27 Thesiger Street</t>
  </si>
  <si>
    <t>27 Thesiger Street, Cathays, Cardiff, CF24 4BN</t>
  </si>
  <si>
    <t>CF24 4BN</t>
  </si>
  <si>
    <t>20a Salisbury Road</t>
  </si>
  <si>
    <t>20A Salisbury Road, Cathays, Cardiff, CF24 4AD</t>
  </si>
  <si>
    <t>CF24 4AD</t>
  </si>
  <si>
    <t>79 Colum Road</t>
  </si>
  <si>
    <t>79 Colum Road, Cathays, Cardiff, CF10 3EF</t>
  </si>
  <si>
    <t>CF10 3EF</t>
  </si>
  <si>
    <t>31 Pentyrch Street</t>
  </si>
  <si>
    <t>31 Pentyrch Street, Cathays, Cardiff, CF24 4JX</t>
  </si>
  <si>
    <t>CF24 4JX</t>
  </si>
  <si>
    <t>87 Coburn Street</t>
  </si>
  <si>
    <t>87 Coburn Street, Cathays, Cardiff, CF24 4BR</t>
  </si>
  <si>
    <t>CF24 4BR</t>
  </si>
  <si>
    <t>227 Mackintosh Place</t>
  </si>
  <si>
    <t>227 Mackintosh Place, Roath, Cardiff, CF24 4RP</t>
  </si>
  <si>
    <t>10 Rhymney Street</t>
  </si>
  <si>
    <t>10 Rhymney Street, Cathays, Cardiff, CF24 4DF</t>
  </si>
  <si>
    <t>7 Rhymney Street</t>
  </si>
  <si>
    <t>7 Rhymney Street, Cathays, Cardiff, CF24 4DF</t>
  </si>
  <si>
    <t>33 Bedford Street</t>
  </si>
  <si>
    <t>33 Bedford Street, Roath, Cardiff, CF24 3DA</t>
  </si>
  <si>
    <t>CF24 3DA</t>
  </si>
  <si>
    <t>66 Monthermer Road</t>
  </si>
  <si>
    <t>66 Monthermer Road, Cathays, Cardiff, CF24 4QY</t>
  </si>
  <si>
    <t>92 Arabella Street</t>
  </si>
  <si>
    <t>92 Arabella Street, Roath, Cardiff, CF24 4TB</t>
  </si>
  <si>
    <t>CF24 4TB</t>
  </si>
  <si>
    <t>16 Moy Road</t>
  </si>
  <si>
    <t>16 Moy Road, Roath, Cardiff, CF24 4SG</t>
  </si>
  <si>
    <t>CF24 4SG</t>
  </si>
  <si>
    <t>11 Plasnewydd Road</t>
  </si>
  <si>
    <t>11 Plasnewydd Road, Roath, Cardiff, CF24 3EN</t>
  </si>
  <si>
    <t>CF24 3EN</t>
  </si>
  <si>
    <t>206 Rhymney Street</t>
  </si>
  <si>
    <t>206 Rhymney Street, Cathays, Cardiff, CF24 4DJ</t>
  </si>
  <si>
    <t>30 Tewkesbury Street</t>
  </si>
  <si>
    <t>30 Tewkesbury Street, Cathays, Cardiff, CF24 4QQ</t>
  </si>
  <si>
    <t>23 Glenroy Street</t>
  </si>
  <si>
    <t>23 Glenroy Street, Roath, Cardiff, CF24 3JX</t>
  </si>
  <si>
    <t>CF24 3JX</t>
  </si>
  <si>
    <t>32 Monthermer Road</t>
  </si>
  <si>
    <t>32 Monthermer Road, Cathays, Cardiff, CF24 4RA</t>
  </si>
  <si>
    <t>83 Cyfarthfa Street</t>
  </si>
  <si>
    <t>83 Cyfarthfa Street, Roath, Cardiff, CF24 3HF</t>
  </si>
  <si>
    <t>CF24 3HF</t>
  </si>
  <si>
    <t>16 Robert Street</t>
  </si>
  <si>
    <t>16 Robert Street, Cathays, Cardiff, CF24 4PB</t>
  </si>
  <si>
    <t>96 Colum Road</t>
  </si>
  <si>
    <t>96A Colum Road, Cathays, Cardiff, CF10 3EH</t>
  </si>
  <si>
    <t>CF10 3EH</t>
  </si>
  <si>
    <t>12 Lochaber Street</t>
  </si>
  <si>
    <t>12 Lochaber Street, Roath, Cardiff, CF24 3LS</t>
  </si>
  <si>
    <t>CF24 3LS</t>
  </si>
  <si>
    <t>92 Manor Street</t>
  </si>
  <si>
    <t>92 Manor Street, Gabalfa, Cardiff, CF14 3PX</t>
  </si>
  <si>
    <t>CF14 3PX</t>
  </si>
  <si>
    <t>45 Richards Street</t>
  </si>
  <si>
    <t>45 Richards Street, Cathays, Cardiff, CF24 4DB</t>
  </si>
  <si>
    <t>CF24 4DB</t>
  </si>
  <si>
    <t>66 Richards Street</t>
  </si>
  <si>
    <t>66 Richards Street, Cathays, Cardiff, CF24 4DB</t>
  </si>
  <si>
    <t>41 Tewkesbury Street</t>
  </si>
  <si>
    <t>41 Tewkesbury Street, Cathays, Cardiff, CF24 4QR</t>
  </si>
  <si>
    <t>CF24 4QR</t>
  </si>
  <si>
    <t>Errol Willy Beauty Salon</t>
  </si>
  <si>
    <t>First And Second Floor Flat, 30 Wellfield Road, Roath, Cardiff, CF24 3PB</t>
  </si>
  <si>
    <t>CF24 3PB</t>
  </si>
  <si>
    <t>151 Woodville Road</t>
  </si>
  <si>
    <t>151 Woodville Road, Cathays, Cardiff, CF24 4NW</t>
  </si>
  <si>
    <t>CF24 4NW</t>
  </si>
  <si>
    <t>133 Richmond Road</t>
  </si>
  <si>
    <t>133 Richmond Road, Roath, Cardiff, CF24 3BS</t>
  </si>
  <si>
    <t>CF24 3BS</t>
  </si>
  <si>
    <t>82 Lisvane Street</t>
  </si>
  <si>
    <t>82 Lisvane Street, Cathays, Cardiff, CF24 4LN</t>
  </si>
  <si>
    <t>CF24 4LN</t>
  </si>
  <si>
    <t>113 Harriet Street</t>
  </si>
  <si>
    <t>113 Harriet Street, Cathays, Cardiff, CF24 4BX</t>
  </si>
  <si>
    <t>58 Dogfield Street</t>
  </si>
  <si>
    <t>58 Dogfield Street, Cathays, Cardiff, CF24 4QZ</t>
  </si>
  <si>
    <t>54 Dogfield Street</t>
  </si>
  <si>
    <t>54 Dogfield Street, Cathays, Cardiff, CF24 4QZ</t>
  </si>
  <si>
    <t>41 Clun Terrace</t>
  </si>
  <si>
    <t>41 Clun Terrace, Cathays, Cardiff, CF24 4RB</t>
  </si>
  <si>
    <t>CF24 4RB</t>
  </si>
  <si>
    <t>39 Llantrisant Street</t>
  </si>
  <si>
    <t>39 Llantrisant Street, Cathays, Cardiff, CF24 4JD</t>
  </si>
  <si>
    <t>33 Harriet Street</t>
  </si>
  <si>
    <t>33 Harriet Street, Cathays, Cardiff, CF24 4BU</t>
  </si>
  <si>
    <t>6 Glenroy Street</t>
  </si>
  <si>
    <t>6 Glenroy Street, Roath, Cardiff, CF24 3LB</t>
  </si>
  <si>
    <t>CF24 3LB</t>
  </si>
  <si>
    <t>41 Dalton Street</t>
  </si>
  <si>
    <t>41 Dalton Street, Cathays, Cardiff, CF24 4HB</t>
  </si>
  <si>
    <t>42 Gelligaer Street</t>
  </si>
  <si>
    <t>42 Gelligaer Street, Cathays, Cardiff, CF24 4LA</t>
  </si>
  <si>
    <t>148a Crwys Road</t>
  </si>
  <si>
    <t>148A Crwys Road, Cathays, Cardiff, CF24 4NR</t>
  </si>
  <si>
    <t>CF24 4NR</t>
  </si>
  <si>
    <t>34 Gordon Road</t>
  </si>
  <si>
    <t>34 Gordon Road, Roath, Cardiff, CF24 3AL</t>
  </si>
  <si>
    <t>CF24 3AL</t>
  </si>
  <si>
    <t>7 Tydfil Place</t>
  </si>
  <si>
    <t>7 Tydfil Place, Roath, Cardiff, CF23 5HP</t>
  </si>
  <si>
    <t>CF23 5HP</t>
  </si>
  <si>
    <t>27 Gordon Road</t>
  </si>
  <si>
    <t>27 Gordon Road, Roath, Cardiff, CF24 3AL</t>
  </si>
  <si>
    <t>72 Richards Street</t>
  </si>
  <si>
    <t>72 Richards Street, Cathays, Cardiff, CF24 4DB</t>
  </si>
  <si>
    <t>31 Parkfield Place</t>
  </si>
  <si>
    <t>31 Parkfield Place, Mynachdy, Cardiff, CF14 3AR</t>
  </si>
  <si>
    <t>CF14 3AR</t>
  </si>
  <si>
    <t>97 Richards Street</t>
  </si>
  <si>
    <t>97 Richards Street, Cathays, Cardiff, CF24 4DD</t>
  </si>
  <si>
    <t>CF24 4DD</t>
  </si>
  <si>
    <t>91 Richards Street</t>
  </si>
  <si>
    <t>91 Richards Street, Cathays, Cardiff, CF24 4DD</t>
  </si>
  <si>
    <t>89 Richards Street</t>
  </si>
  <si>
    <t>89 Richards Street, Cathays, Cardiff, CF24 4DD</t>
  </si>
  <si>
    <t>3 Richards Street</t>
  </si>
  <si>
    <t>3 Richards Street, Cathays, Cardiff, CF24 4DA</t>
  </si>
  <si>
    <t>CF24 4DA</t>
  </si>
  <si>
    <t>118 Miskin Street</t>
  </si>
  <si>
    <t>118 Miskin Street, Cathays, Cardiff, CF24 4AS</t>
  </si>
  <si>
    <t>2a Daniel Street</t>
  </si>
  <si>
    <t>2A Daniel Street, Cathays, Cardiff, CF24 4NX</t>
  </si>
  <si>
    <t>CF24 4NX</t>
  </si>
  <si>
    <t>23 Kelvin Road</t>
  </si>
  <si>
    <t>23 Kelvin Road, Roath, Cardiff, CF23 5ET</t>
  </si>
  <si>
    <t>CF23 5ET</t>
  </si>
  <si>
    <t>24 Bedford Street</t>
  </si>
  <si>
    <t>24 Bedford Street, Roath, Cardiff, CF24 3BZ</t>
  </si>
  <si>
    <t>CF24 3BZ</t>
  </si>
  <si>
    <t>47 Tewkesbury Street</t>
  </si>
  <si>
    <t>47 Tewkesbury Street, Cathays, Cardiff, CF24 4QR</t>
  </si>
  <si>
    <t>2 Woodville Court Woodville Road</t>
  </si>
  <si>
    <t>2, Woodville Court, Woodville Road, Cathays, Cardiff, CF24 4DR</t>
  </si>
  <si>
    <t>CF24 4DR</t>
  </si>
  <si>
    <t>32 Gelligaer Street</t>
  </si>
  <si>
    <t>32 Gelligaer Street, Cathays, Cardiff, CF24 4LA</t>
  </si>
  <si>
    <t>20 Gelligaer Street</t>
  </si>
  <si>
    <t>20 Gelligaer Street, Cathays, Cardiff, CF24 4LA</t>
  </si>
  <si>
    <t>89 Alfred Street</t>
  </si>
  <si>
    <t>89 Alfred Street, Roath, Cardiff, CF24 4TZ</t>
  </si>
  <si>
    <t>CF24 4TZ</t>
  </si>
  <si>
    <t>72 Cottrell Road</t>
  </si>
  <si>
    <t>72 Cottrell Road, Roath, Cardiff, CF24 3EZ</t>
  </si>
  <si>
    <t>CF24 3EZ</t>
  </si>
  <si>
    <t>20 Colum Road</t>
  </si>
  <si>
    <t>20 Colum Road, Cathays, Cardiff, CF10 3EG</t>
  </si>
  <si>
    <t>CF10 3EG</t>
  </si>
  <si>
    <t>274 Newport Road</t>
  </si>
  <si>
    <t>274 Newport Road, Adamsdown, Cardiff, CF24 1RS</t>
  </si>
  <si>
    <t>CF24 1RS</t>
  </si>
  <si>
    <t>46 Hirwain Street</t>
  </si>
  <si>
    <t>46 Hirwain Street, Cathays, Cardiff, CF24 4JH</t>
  </si>
  <si>
    <t>61 Splott Road</t>
  </si>
  <si>
    <t>61 Splott Road, Splott, Cardiff, CF24 2BW</t>
  </si>
  <si>
    <t>CF24 2BW</t>
  </si>
  <si>
    <t>23 Dinas Street</t>
  </si>
  <si>
    <t>23 Dinas Street, Grangetown, Cardiff, CF11 6QZ</t>
  </si>
  <si>
    <t>CF11 6QZ</t>
  </si>
  <si>
    <t>Three Bridge House Court</t>
  </si>
  <si>
    <t>Three Bridge House Court, 16 Violet Row, Roath, Cardiff, CF24 4SF</t>
  </si>
  <si>
    <t>CF24 4SF</t>
  </si>
  <si>
    <t>Two Bridge House Court</t>
  </si>
  <si>
    <t>Two Bridge House Court, 16 Violet Row, Roath, Cardiff, CF24 4NJ</t>
  </si>
  <si>
    <t>CF24 4NJ</t>
  </si>
  <si>
    <t>One Bridge House Court</t>
  </si>
  <si>
    <t>One Bridge House Court, 16 Violet Row, Roath, Cardiff, CF24 4NJ</t>
  </si>
  <si>
    <t>62 Harriet Street</t>
  </si>
  <si>
    <t>62 Harriet Street, Cathays, Cardiff, CF24 4BW</t>
  </si>
  <si>
    <t>CF24 4BW</t>
  </si>
  <si>
    <t>50 Flora Street</t>
  </si>
  <si>
    <t>50 Flora Street, Cathays, Cardiff, CF24 4EQ</t>
  </si>
  <si>
    <t>176 Mackintosh Place</t>
  </si>
  <si>
    <t>176 Mackintosh Place, Roath, Cardiff, CF24 4RT</t>
  </si>
  <si>
    <t>CF24 4RT</t>
  </si>
  <si>
    <t>89 Richmond Road</t>
  </si>
  <si>
    <t>89 Richmond Road, Roath, Cardiff, CF24 3BS</t>
  </si>
  <si>
    <t>22 Letty Street</t>
  </si>
  <si>
    <t>22 Letty Street, Cathays, Cardiff, CF24 4EJ</t>
  </si>
  <si>
    <t>CF24 4EJ</t>
  </si>
  <si>
    <t>176 Cathays Terrace</t>
  </si>
  <si>
    <t>176 Cathays Terrace, Cathays, Cardiff, CF24 4HZ</t>
  </si>
  <si>
    <t>37 Coburn Street</t>
  </si>
  <si>
    <t>37 Coburn Street, Cathays, Cardiff, CF24 4BQ</t>
  </si>
  <si>
    <t>52 Gordon Road</t>
  </si>
  <si>
    <t>52 Gordon Road, Roath, Cardiff, CF24 3AL</t>
  </si>
  <si>
    <t>49 May Street</t>
  </si>
  <si>
    <t>49 May Street, Cathays, Cardiff, CF24 4EX</t>
  </si>
  <si>
    <t>65 Richmond Road</t>
  </si>
  <si>
    <t>65 Richmond Road, Roath, Cardiff, CF24 3AR</t>
  </si>
  <si>
    <t>79 Minny Street</t>
  </si>
  <si>
    <t>79 Minny Street, Cathays, Cardiff, CF24 4EU</t>
  </si>
  <si>
    <t>CF24 4EU</t>
  </si>
  <si>
    <t>6 Gelligaer street</t>
  </si>
  <si>
    <t>6 Gelligaer Street, Cathays, Cardiff, CF24 4LA</t>
  </si>
  <si>
    <t>44 Monthermer Road</t>
  </si>
  <si>
    <t>44 Monthermer Road, Cathays, Cardiff, CF24 4RA</t>
  </si>
  <si>
    <t>16 Treorchy Street</t>
  </si>
  <si>
    <t>16 Treorky Street, Cathays, Cardiff, CF24 4JP</t>
  </si>
  <si>
    <t>5 Colum Road</t>
  </si>
  <si>
    <t>5 Colum Road, Cathays, Cardiff, CF10 3EE</t>
  </si>
  <si>
    <t>CF10 3EE</t>
  </si>
  <si>
    <t>178 Cathays Terrace</t>
  </si>
  <si>
    <t>178 Cathays Terrace, Cathays, Cardiff, CF24 4HZ</t>
  </si>
  <si>
    <t>64 Rhymney Street</t>
  </si>
  <si>
    <t>64 Rhymney Street, Cathays, Cardiff, CF24 4DG</t>
  </si>
  <si>
    <t>17 Moy Road</t>
  </si>
  <si>
    <t>17 Moy Road, Roath, Cardiff, CF24 4SG</t>
  </si>
  <si>
    <t>13 Adamsdown Square</t>
  </si>
  <si>
    <t>13 Adamsdown Square, Adamsdown, Cardiff, CF24 0EZ</t>
  </si>
  <si>
    <t>CF24 0EZ</t>
  </si>
  <si>
    <t>Ground Floor 15 Ruthin Gardens</t>
  </si>
  <si>
    <t>Ground Floor, 15 Ruthin Gardens, Cathays, Cardiff, CF24 4AU</t>
  </si>
  <si>
    <t>CF24 4AU</t>
  </si>
  <si>
    <t>8 Minny Street</t>
  </si>
  <si>
    <t>8 Minny Street, Cathays, Cardiff, CF24 4ER</t>
  </si>
  <si>
    <t>4 Flora Street</t>
  </si>
  <si>
    <t>4 Flora Street, Cathays, Cardiff, CF24 4EP</t>
  </si>
  <si>
    <t>97 Claude Road</t>
  </si>
  <si>
    <t>97 Claude Road, Roath, Cardiff, CF24 3QD</t>
  </si>
  <si>
    <t>28 Gordon Road</t>
  </si>
  <si>
    <t>28 Gordon Road, Roath, Cardiff, CF24 3AL</t>
  </si>
  <si>
    <t>16 Tewkesbury Street</t>
  </si>
  <si>
    <t>16 Tewkesbury Street, Cathays, Cardiff, CF24 4QQ</t>
  </si>
  <si>
    <t>11 Treherbert Street</t>
  </si>
  <si>
    <t>11 Treherbert Street, Cathays, Cardiff, CF24 4JN</t>
  </si>
  <si>
    <t>CF24 4JN</t>
  </si>
  <si>
    <t>125 Keppoch Street</t>
  </si>
  <si>
    <t>125 Keppoch Street, Roath, Cardiff, CF24 3JU</t>
  </si>
  <si>
    <t>67 Flora Street</t>
  </si>
  <si>
    <t>67 Flora Street, Cathays, Cardiff, CF24 4EQ</t>
  </si>
  <si>
    <t>13 Richmond Crescent</t>
  </si>
  <si>
    <t>Caspian Court, 13, Richmond Crescent, Roath, Cardiff, CF24 3AH</t>
  </si>
  <si>
    <t>CF24 3AH</t>
  </si>
  <si>
    <t>42 Donald Street</t>
  </si>
  <si>
    <t>42 Donald Street, Roath, Cardiff, CF24 4TQ</t>
  </si>
  <si>
    <t>CF24 4TQ</t>
  </si>
  <si>
    <t>203 Newport Road</t>
  </si>
  <si>
    <t>203 Newport Road, Roath, Cardiff, CF24 1AJ</t>
  </si>
  <si>
    <t>CF24 1AJ</t>
  </si>
  <si>
    <t>30 Cottrell Road</t>
  </si>
  <si>
    <t>30 Cottrell Road, Roath, Cardiff, CF24 3EY</t>
  </si>
  <si>
    <t>CF24 3EY</t>
  </si>
  <si>
    <t>12 Princes Street</t>
  </si>
  <si>
    <t>12 Princes Street, Roath, Cardiff, CF24 3PR</t>
  </si>
  <si>
    <t>CF24 3PR</t>
  </si>
  <si>
    <t>31 Llanbleddian Gardens</t>
  </si>
  <si>
    <t>31 Llanbleddian Gardens, Cathays, Cardiff, CF24 4AT</t>
  </si>
  <si>
    <t>CF24 4AT</t>
  </si>
  <si>
    <t>72 Monthermer Road</t>
  </si>
  <si>
    <t>72 Monthermer Road, Cathays, Cardiff, CF24 4QY</t>
  </si>
  <si>
    <t>122 Cyfarthfa Street</t>
  </si>
  <si>
    <t>122 Cyfarthfa Street, Roath, Cardiff, CF24 3HG</t>
  </si>
  <si>
    <t>CF24 3HG</t>
  </si>
  <si>
    <t>15 Norman Street</t>
  </si>
  <si>
    <t>15 Norman Street, Cathays, Cardiff, CF24 4NU</t>
  </si>
  <si>
    <t>CF24 4NU</t>
  </si>
  <si>
    <t>18 Crwys Place</t>
  </si>
  <si>
    <t>18 Crwys Place, Roath, Cardiff, CF24 4NS</t>
  </si>
  <si>
    <t>CF24 4NS</t>
  </si>
  <si>
    <t>10 Park Avenue</t>
  </si>
  <si>
    <t>10 Park Avenue, Whitchurch, Cardiff, CF14 7AL</t>
  </si>
  <si>
    <t>CF14 7AL</t>
  </si>
  <si>
    <t>30 Harriet Street</t>
  </si>
  <si>
    <t>30 Harriet Street, Cathays, Cardiff, CF24 4BY</t>
  </si>
  <si>
    <t>46 Shirley Road</t>
  </si>
  <si>
    <t>46 Shirley Road, Roath, Cardiff, CF23 5HN</t>
  </si>
  <si>
    <t>CF23 5HN</t>
  </si>
  <si>
    <t>44 Shirley Road</t>
  </si>
  <si>
    <t>44 Shirley Road, Roath, Cardiff, CF23 5HN</t>
  </si>
  <si>
    <t>41 Cathays Terrace</t>
  </si>
  <si>
    <t>41 Cathays Terrace, Cathays, Cardiff, CF24 4HS</t>
  </si>
  <si>
    <t>37 Cathays Terrace</t>
  </si>
  <si>
    <t>37 Cathays Terrace, Cathays, Cardiff, CF24 4HS</t>
  </si>
  <si>
    <t>49 Cathays Terrace</t>
  </si>
  <si>
    <t>49 Cathays Terrace, Cathays, Cardiff, CF24 4HS</t>
  </si>
  <si>
    <t>59 Dogfield Street</t>
  </si>
  <si>
    <t>59 Dogfield Street, Cathays, Cardiff, CF24 4QL</t>
  </si>
  <si>
    <t>67 Keppoch Street</t>
  </si>
  <si>
    <t>67 Keppoch Street, Roath, Cardiff, CF24 3JT</t>
  </si>
  <si>
    <t>CF24 3JT</t>
  </si>
  <si>
    <t>73 Colum Road</t>
  </si>
  <si>
    <t>73 Colum Road, Cathays, Cardiff, CF10 3EF</t>
  </si>
  <si>
    <t>59 Colum Road</t>
  </si>
  <si>
    <t>59 Colum Road, Cathays, Cardiff, CF10 3EF</t>
  </si>
  <si>
    <t>104 Rhymney Street</t>
  </si>
  <si>
    <t>104 Rhymney Street, Cathays, Cardiff, CF24 4DG</t>
  </si>
  <si>
    <t>105 Richards Street</t>
  </si>
  <si>
    <t>105 Richards Street, Cathays, Cardiff, CF24 4DD</t>
  </si>
  <si>
    <t>41 Coburn Street</t>
  </si>
  <si>
    <t>41 Coburn Street, Cathays, Cardiff, CF24 4BQ</t>
  </si>
  <si>
    <t>18 Llanbleddian Gardens</t>
  </si>
  <si>
    <t>18 Llanbleddian Gardens, Cathays, Cardiff, CF24 4AT</t>
  </si>
  <si>
    <t>42 Woodville Road</t>
  </si>
  <si>
    <t>42 Woodville Road, Cathays, Cardiff, CF24 4EB</t>
  </si>
  <si>
    <t>CF24 4EB</t>
  </si>
  <si>
    <t>80 Thesiger Street</t>
  </si>
  <si>
    <t>80 Thesiger Street, Cathays, Cardiff, CF24 4BP</t>
  </si>
  <si>
    <t>CF24 4BP</t>
  </si>
  <si>
    <t>118 Coburn Street</t>
  </si>
  <si>
    <t>118 Coburn Street, Cathays, Cardiff, CF24 4BT</t>
  </si>
  <si>
    <t>47 Blackweir Terrace</t>
  </si>
  <si>
    <t>47 Blackweir Terrace, Cathays, Cardiff, CF10 3EQ</t>
  </si>
  <si>
    <t>CF10 3EQ</t>
  </si>
  <si>
    <t>112 Lisvane Street</t>
  </si>
  <si>
    <t>112 Lisvane Street, Cathays, Cardiff, CF24 4LN</t>
  </si>
  <si>
    <t>45 Colum Road</t>
  </si>
  <si>
    <t>45 Colum Road, Cathays, Cardiff, CF10 3EE</t>
  </si>
  <si>
    <t>56 Gelligaer Street</t>
  </si>
  <si>
    <t>56 Gelligaer Street, Cathays, Cardiff, CF24 4LA</t>
  </si>
  <si>
    <t>9 Salisbury Road</t>
  </si>
  <si>
    <t>9 Salisbury Road, Cathays, Cardiff, CF24 4AA</t>
  </si>
  <si>
    <t>123 Lisvane Street</t>
  </si>
  <si>
    <t>123 Lisvane Street, Cathays, Cardiff, CF24 4LJ</t>
  </si>
  <si>
    <t>147 Rhymney Street</t>
  </si>
  <si>
    <t>147 Rhymney Street, Cathays, Cardiff, CF24 4DL</t>
  </si>
  <si>
    <t>139 Rhymney Street</t>
  </si>
  <si>
    <t>139 Rhymney Street, Cathays, Cardiff, CF24 4DL</t>
  </si>
  <si>
    <t>2a Coburn Street</t>
  </si>
  <si>
    <t>2A Coburn Street, Cathays, Cardiff, CF24 4BS</t>
  </si>
  <si>
    <t>45 Ninian Road</t>
  </si>
  <si>
    <t>45 Ninian Road, Roath, Cardiff, CF23 5EH</t>
  </si>
  <si>
    <t>Self Contained Flats</t>
  </si>
  <si>
    <t>6 Hazeldene Avenue</t>
  </si>
  <si>
    <t>6 Hazeldene Avenue, Cathays, Cardiff, CF24 4QP</t>
  </si>
  <si>
    <t>CF24 4QP</t>
  </si>
  <si>
    <t>23 Ninian Road</t>
  </si>
  <si>
    <t>23 Ninian Road, Roath, Cardiff, CF23 5EF</t>
  </si>
  <si>
    <t>CF23 5EF</t>
  </si>
  <si>
    <t>43 Keppoch Street</t>
  </si>
  <si>
    <t>43 Keppoch Street, Roath, Cardiff, CF24 3JS</t>
  </si>
  <si>
    <t>CF24 3JS</t>
  </si>
  <si>
    <t>15 Malefant Street</t>
  </si>
  <si>
    <t>15 Malefant Street, Cathays, Cardiff, CF24 4QB</t>
  </si>
  <si>
    <t>CF24 4QB</t>
  </si>
  <si>
    <t>14 Letty Street</t>
  </si>
  <si>
    <t>14 Letty Street, Cathays, Cardiff, CF24 4EJ</t>
  </si>
  <si>
    <t>31 Keppoch Street</t>
  </si>
  <si>
    <t>31 Keppoch Street, Roath, Cardiff, CF24 3JS</t>
  </si>
  <si>
    <t>155 Glenroy Street</t>
  </si>
  <si>
    <t>155 Glenroy Street, Roath, Cardiff, CF24 3LA</t>
  </si>
  <si>
    <t>CF24 3LA</t>
  </si>
  <si>
    <t>15 Cranbrook Street</t>
  </si>
  <si>
    <t>15 Cranbrook Street, Cathays, Cardiff, CF24 4AL</t>
  </si>
  <si>
    <t>133 Cyfarthfa Street</t>
  </si>
  <si>
    <t>133 Cyfarthfa Street, Roath, Cardiff, CF24 3HH</t>
  </si>
  <si>
    <t>CF24 3HH</t>
  </si>
  <si>
    <t>114 Glenroy Street</t>
  </si>
  <si>
    <t>114 Glenroy Street, Roath, Cardiff, CF24 3JZ</t>
  </si>
  <si>
    <t>CF24 3JZ</t>
  </si>
  <si>
    <t>57 Glenroy Street</t>
  </si>
  <si>
    <t>57 Glenroy Street, Roath, Cardiff, CF24 3JX</t>
  </si>
  <si>
    <t>107 Tewkesbury Street</t>
  </si>
  <si>
    <t>107 Tewkesbury Street, Cathays, Cardiff, CF24 4QS</t>
  </si>
  <si>
    <t>75 Minny Street</t>
  </si>
  <si>
    <t>75 Minny Street, Cathays, Cardiff, CF24 4ET</t>
  </si>
  <si>
    <t>35 Colum Road</t>
  </si>
  <si>
    <t>35 Colum Road, Cathays, Cardiff, CF10 3EE</t>
  </si>
  <si>
    <t>1 Lisvane Street</t>
  </si>
  <si>
    <t>1 Lisvane Street, Cathays, Cardiff, CF24 4LH</t>
  </si>
  <si>
    <t>11 Despenser Gardens</t>
  </si>
  <si>
    <t>11 Despenser Gardens, Riverside, Cardiff, CF11 6AY</t>
  </si>
  <si>
    <t>CF11 6AY</t>
  </si>
  <si>
    <t>39 Clun Terrace</t>
  </si>
  <si>
    <t>39 Clun Terrace, Cathays, Cardiff, CF24 4RB</t>
  </si>
  <si>
    <t>115 Donald Street</t>
  </si>
  <si>
    <t>115 Donald Street, Roath, Cardiff, CF24 4TN</t>
  </si>
  <si>
    <t>CF24 4TN</t>
  </si>
  <si>
    <t>16 Wordsworth Avenue</t>
  </si>
  <si>
    <t>16 Wordsworth Avenue, Roath, Cardiff, CF24 3FQ</t>
  </si>
  <si>
    <t>40 Alfred Street</t>
  </si>
  <si>
    <t>40 Alfred Street, Roath, Cardiff, CF24 4TZ</t>
  </si>
  <si>
    <t>9 Llantwit Street</t>
  </si>
  <si>
    <t>9 Llantwit Street, Cathays, Cardiff, CF24 4AJ</t>
  </si>
  <si>
    <t>CF24 4AJ</t>
  </si>
  <si>
    <t>84 Bedford Street</t>
  </si>
  <si>
    <t>84 Bedford Street, Roath, Cardiff, CF24 3DB</t>
  </si>
  <si>
    <t>39 Pentyrch Street</t>
  </si>
  <si>
    <t>39 Pentyrch Street, Cathays, Cardiff, CF24 4JX</t>
  </si>
  <si>
    <t>21 Harriet Street</t>
  </si>
  <si>
    <t>21 Harriet Street, Cathays, Cardiff, CF24 4BU</t>
  </si>
  <si>
    <t>141 Albany Road</t>
  </si>
  <si>
    <t>141 Albany Road, Roath, Cardiff, CF24 3NT</t>
  </si>
  <si>
    <t>24 Ruthin Gardens</t>
  </si>
  <si>
    <t>24 Ruthin Gardens, Cathays, Cardiff, CF24 4AU</t>
  </si>
  <si>
    <t>34 Woodville Road</t>
  </si>
  <si>
    <t>34A Woodville Road, Cathays, Cardiff, CF24 4EA</t>
  </si>
  <si>
    <t>CF24 4EA</t>
  </si>
  <si>
    <t>44 Minny Street</t>
  </si>
  <si>
    <t>44 Minny Street, Cathays, Cardiff, CF24 4ES</t>
  </si>
  <si>
    <t>129 Woodville Road (Ground Floor)</t>
  </si>
  <si>
    <t>Ground Floor Flat, 129 Woodville Road, Cathays, Cardiff, CF24 4DZ</t>
  </si>
  <si>
    <t>CF24 4DZ</t>
  </si>
  <si>
    <t>Flat 1, 216 Cathays Terrace</t>
  </si>
  <si>
    <t>Flat 1, 216 Cathays Terrace, Cathays, Cardiff, CF24 4JA</t>
  </si>
  <si>
    <t>131 Woodville Road</t>
  </si>
  <si>
    <t>Flat 1, 131 Woodville Road, Cathays, Cardiff, CF24 4DZ</t>
  </si>
  <si>
    <t>38 Strathnairn Street</t>
  </si>
  <si>
    <t>38 Strathnairn Street, Roath, Cardiff, CF24 3JN</t>
  </si>
  <si>
    <t>CF24 3JN</t>
  </si>
  <si>
    <t>37 Moy Road</t>
  </si>
  <si>
    <t>37 Moy Road, Roath, Cardiff, CF24 4SG</t>
  </si>
  <si>
    <t>80 Colum Road</t>
  </si>
  <si>
    <t>80 Colum Road, Cathays, Cardiff, CF10 3EH</t>
  </si>
  <si>
    <t>4 Robert Street</t>
  </si>
  <si>
    <t>4 Robert Street, Cathays, Cardiff, CF24 4PB</t>
  </si>
  <si>
    <t>36 Harriet Street</t>
  </si>
  <si>
    <t>36 Harriet Street, Cathays, Cardiff, CF24 4BY</t>
  </si>
  <si>
    <t>12 Flora Street</t>
  </si>
  <si>
    <t>12 Flora Street, Cathays, Cardiff, CF24 4EP</t>
  </si>
  <si>
    <t>63 Flora Street</t>
  </si>
  <si>
    <t>63 Flora Street, Cathays, Cardiff, CF24 4EQ</t>
  </si>
  <si>
    <t>5 Cosmeston Street</t>
  </si>
  <si>
    <t>5 Cosmeston Street, Cathays, Cardiff, CF24 4LP</t>
  </si>
  <si>
    <t>CF24 4LP</t>
  </si>
  <si>
    <t>94 Coburn Street</t>
  </si>
  <si>
    <t>94 Coburn Street, Cathays, Cardiff, CF24 4BT</t>
  </si>
  <si>
    <t>32 Llantrisant Street</t>
  </si>
  <si>
    <t>32 Llantrisant Street, Cathays, Cardiff, CF24 4JE</t>
  </si>
  <si>
    <t>Ty Heulog Fanny Street</t>
  </si>
  <si>
    <t>Ty Heulog, Fanny Street, Cathays, Cardiff, CF24 4EH</t>
  </si>
  <si>
    <t>CF24 4EH</t>
  </si>
  <si>
    <t>52 Alfred Street</t>
  </si>
  <si>
    <t>52 Alfred Street, Roath, Cardiff, CF24 4TZ</t>
  </si>
  <si>
    <t>23 Rhymney Street</t>
  </si>
  <si>
    <t>23 Rhymney Street, Cathays, Cardiff, CF24 4DF</t>
  </si>
  <si>
    <t>96 Richards Street</t>
  </si>
  <si>
    <t>96 Richards Street, Cathays, Cardiff, CF24 4DD</t>
  </si>
  <si>
    <t>21 Norman Street</t>
  </si>
  <si>
    <t>21 Norman Street, Cathays, Cardiff, CF24 4NU</t>
  </si>
  <si>
    <t>25 Severn Road</t>
  </si>
  <si>
    <t>25 Severn Road, Pontcanna, Cardiff, CF11 9DZ</t>
  </si>
  <si>
    <t>CF11 9DZ</t>
  </si>
  <si>
    <t>162 Woodville Road</t>
  </si>
  <si>
    <t>162 Woodville Road, Cathays, Cardiff, CF24 4NW</t>
  </si>
  <si>
    <t>49 Hirwain Street</t>
  </si>
  <si>
    <t>49 Hirwain Street, Cathays, Cardiff, CF24 4JG</t>
  </si>
  <si>
    <t>25 Talworth Street</t>
  </si>
  <si>
    <t>25 Talworth Street, Roath, Cardiff, CF24 3EJ</t>
  </si>
  <si>
    <t>CF24 3EJ</t>
  </si>
  <si>
    <t>69 Cranbrook Street</t>
  </si>
  <si>
    <t>69 Cranbrook Street, Cathays, Cardiff, CF24 4AL</t>
  </si>
  <si>
    <t>95 Malefant Street</t>
  </si>
  <si>
    <t>95 Malefant Street, Cathays, Cardiff, CF24 4QE</t>
  </si>
  <si>
    <t>CF24 4QE</t>
  </si>
  <si>
    <t>14 Rhymney Terrace</t>
  </si>
  <si>
    <t>14 Rhymney Terrace, Cathays, Cardiff, CF24 4DE</t>
  </si>
  <si>
    <t>CF24 4DE</t>
  </si>
  <si>
    <t>51 Talworth Street</t>
  </si>
  <si>
    <t>51 Talworth Street, Roath, Cardiff, CF24 3EH</t>
  </si>
  <si>
    <t>CF24 3EH</t>
  </si>
  <si>
    <t>107 Arran Street</t>
  </si>
  <si>
    <t>107 Arran Street, Roath, Cardiff, CF24 3HU</t>
  </si>
  <si>
    <t>7 Marlborough Road</t>
  </si>
  <si>
    <t>7 Marlborough Road, Roath, Cardiff, CF23 5BT</t>
  </si>
  <si>
    <t>CF23 5BT</t>
  </si>
  <si>
    <t>47 Talworth Street</t>
  </si>
  <si>
    <t>47 Talworth Street, Roath, Cardiff, CF24 3EH</t>
  </si>
  <si>
    <t>127 Claude Road</t>
  </si>
  <si>
    <t>127 Claude Road, Roath, Cardiff, CF24 3QE</t>
  </si>
  <si>
    <t>CF24 3QE</t>
  </si>
  <si>
    <t>69 Arabella Street</t>
  </si>
  <si>
    <t>69 Arabella Street, Roath, Cardiff, CF24 4SX</t>
  </si>
  <si>
    <t>CF24 4SX</t>
  </si>
  <si>
    <t>6b Gwennyth Street</t>
  </si>
  <si>
    <t>Flat 8, 6B Gwennyth Street, Cathays, Cardiff, CF24 4PH</t>
  </si>
  <si>
    <t>CF24 4PH</t>
  </si>
  <si>
    <t>24 Ninian Road</t>
  </si>
  <si>
    <t>24 Ninian Road, Roath, Cardiff, CF23 5EF</t>
  </si>
  <si>
    <t>83 Donald Street</t>
  </si>
  <si>
    <t>83 Donald Street, Roath, Cardiff, CF24 4TL</t>
  </si>
  <si>
    <t>CF24 4TL</t>
  </si>
  <si>
    <t>19 Harriet Street</t>
  </si>
  <si>
    <t>19 Harriet Street, Cathays, Cardiff, CF24 4BU</t>
  </si>
  <si>
    <t>1 Brithdir Street</t>
  </si>
  <si>
    <t>1 Brithdir Street, Cathays, Cardiff, CF24 4LE</t>
  </si>
  <si>
    <t>CF24 4LE</t>
  </si>
  <si>
    <t>11 Partridge Road</t>
  </si>
  <si>
    <t>11 Partridge Road, Roath, Cardiff, CF24 3QW</t>
  </si>
  <si>
    <t>CF24 3QW</t>
  </si>
  <si>
    <t>131 Wyeverne Road</t>
  </si>
  <si>
    <t>131 Wyeverne Road, Cathays, Cardiff, CF24 4BJ</t>
  </si>
  <si>
    <t>133 Wyeverne Road</t>
  </si>
  <si>
    <t>133 Wyeverne Road, Cathays, Cardiff, CF24 4BJ</t>
  </si>
  <si>
    <t>50 Cosmeston Street</t>
  </si>
  <si>
    <t>50 Cosmeston Street, Cathays, Cardiff, CF24 4LR</t>
  </si>
  <si>
    <t>CF24 4LR</t>
  </si>
  <si>
    <t>27 Pentyrch Street</t>
  </si>
  <si>
    <t>27 Pentyrch Street, Cathays, Cardiff, CF24 4JX</t>
  </si>
  <si>
    <t>14 crwys place</t>
  </si>
  <si>
    <t>14 Crwys Place, Roath, Cardiff, CF24 4NS</t>
  </si>
  <si>
    <t>98 Malefant Street</t>
  </si>
  <si>
    <t>98 Malefant Street, Cathays, Cardiff, CF24 4QE</t>
  </si>
  <si>
    <t>181 Richmond Road</t>
  </si>
  <si>
    <t>181 Richmond Road, Roath, Cardiff, CF24 3BT</t>
  </si>
  <si>
    <t>CF24 3BT</t>
  </si>
  <si>
    <t>50 Dogfield Street</t>
  </si>
  <si>
    <t>50 Dogfield Street, Cathays, Cardiff, CF24 4QZ</t>
  </si>
  <si>
    <t>45 Cosmeston Street</t>
  </si>
  <si>
    <t>45 Cosmeston Street, Cathays, Cardiff, CF24 4LQ</t>
  </si>
  <si>
    <t>CF24 4LQ</t>
  </si>
  <si>
    <t>2 Merthyr Street</t>
  </si>
  <si>
    <t>2 Merthyr Street, Cathays, Cardiff, CF24 4JJ</t>
  </si>
  <si>
    <t>45 Flora Street</t>
  </si>
  <si>
    <t>45 Flora Street, Cathays, Cardiff, CF24 4EQ</t>
  </si>
  <si>
    <t>53 Richards Street</t>
  </si>
  <si>
    <t>53 Richards Street, Cathays, Cardiff, CF24 4DB</t>
  </si>
  <si>
    <t>3 Letty Street</t>
  </si>
  <si>
    <t>3 Letty Street, Cathays, Cardiff, CF24 4EJ</t>
  </si>
  <si>
    <t>second floor flat, 41 Claude road</t>
  </si>
  <si>
    <t>Second Floor Flat, 41 Claude Road, Roath, Cardiff, CF24 3QA</t>
  </si>
  <si>
    <t>CF24 3QA</t>
  </si>
  <si>
    <t>31 Clun Terrace</t>
  </si>
  <si>
    <t>31 Clun Terrace, Cathays, Cardiff, CF24 4RB</t>
  </si>
  <si>
    <t>107 Wyeverne Road</t>
  </si>
  <si>
    <t>107 Wyeverne Road, Cathays, Cardiff, CF24 4BJ</t>
  </si>
  <si>
    <t>66 Woodville Road</t>
  </si>
  <si>
    <t>66 Woodville Road, Cathays, Cardiff, CF24 4EB</t>
  </si>
  <si>
    <t>35 Rhymney Street</t>
  </si>
  <si>
    <t>35 Rhymney Street, Cathays, Cardiff, CF24 4DH</t>
  </si>
  <si>
    <t>35a Rhymney Street</t>
  </si>
  <si>
    <t>35A Rhymney Street, Cathays, Cardiff, CF24 4DH</t>
  </si>
  <si>
    <t>6 Woodville Road</t>
  </si>
  <si>
    <t>6 Woodville Road, Cathays, Cardiff, CF24 4EA</t>
  </si>
  <si>
    <t>33 Rhymney Street</t>
  </si>
  <si>
    <t>33 Rhymney Street, Cathays, Cardiff, CF24 4DF</t>
  </si>
  <si>
    <t>11A Harriet Street</t>
  </si>
  <si>
    <t>11A Harriet Street, Cathays, Cardiff, CF24 4BU</t>
  </si>
  <si>
    <t>14 Merthyr Street</t>
  </si>
  <si>
    <t>14 Merthyr Street, Cathays, Cardiff, CF24 4JJ</t>
  </si>
  <si>
    <t>31-33 Colum Road</t>
  </si>
  <si>
    <t>31 - 33 Colum Road, Cathays, Cardiff, CF10 3EE</t>
  </si>
  <si>
    <t>8 Glynrhondda Street</t>
  </si>
  <si>
    <t>8 Glynrhondda Street, Cathays, Cardiff, CF24 4AN</t>
  </si>
  <si>
    <t>CF24 4AN</t>
  </si>
  <si>
    <t>34 Minny Street</t>
  </si>
  <si>
    <t>34 Minny Street, Cathays, Cardiff, CF24 4ES</t>
  </si>
  <si>
    <t>52 Moy Road</t>
  </si>
  <si>
    <t>52 Moy Road, Roath, Cardiff, CF24 4TG</t>
  </si>
  <si>
    <t>CF24 4TG</t>
  </si>
  <si>
    <t>72 Crwys Road</t>
  </si>
  <si>
    <t>72 Crwys Road, Cathays, Cardiff, CF24 4NP</t>
  </si>
  <si>
    <t>CF24 4NP</t>
  </si>
  <si>
    <t>6 Merthyr Street</t>
  </si>
  <si>
    <t>6 Merthyr Street, Cathays, Cardiff, CF24 4JJ</t>
  </si>
  <si>
    <t>26 Dogfield Street</t>
  </si>
  <si>
    <t>26 Dogfield Street, Cathays, Cardiff, CF24 4QJ</t>
  </si>
  <si>
    <t>150 Miskin Street</t>
  </si>
  <si>
    <t>150 Miskin Street, Cathays, Cardiff, CF24 4AS</t>
  </si>
  <si>
    <t>21 Tewkesbury Street</t>
  </si>
  <si>
    <t>21 Tewkesbury Street, Cathays, Cardiff, CF24 4QQ</t>
  </si>
  <si>
    <t>53 Treharris Street</t>
  </si>
  <si>
    <t>53 Treharris Street, Roath, Cardiff, CF24 3HJ</t>
  </si>
  <si>
    <t>CF24 3HJ</t>
  </si>
  <si>
    <t>92 Gelligaer Street</t>
  </si>
  <si>
    <t>92 Gelligaer Street, Cathays, Cardiff, CF24 4LB</t>
  </si>
  <si>
    <t>5 May Street</t>
  </si>
  <si>
    <t>5 May Street, Cathays, Cardiff, CF24 4EW</t>
  </si>
  <si>
    <t>CF24 4EW</t>
  </si>
  <si>
    <t>31 Wyeverne Road</t>
  </si>
  <si>
    <t>31 Wyeverne Road, Cathays, Cardiff, CF24 4BG</t>
  </si>
  <si>
    <t>70 Gelligaer Street</t>
  </si>
  <si>
    <t>70 Gelligaer Street, Cathays, Cardiff, CF24 4LB</t>
  </si>
  <si>
    <t>151 Donald Street</t>
  </si>
  <si>
    <t>151 Donald Street, Roath, Cardiff, CF24 4TP</t>
  </si>
  <si>
    <t>CF24 4TP</t>
  </si>
  <si>
    <t>14 Colum Road</t>
  </si>
  <si>
    <t>14 Colum Road, Cathays, Cardiff, CF10 3EG</t>
  </si>
  <si>
    <t>50 Colum Road</t>
  </si>
  <si>
    <t>50 Colum Road, Cathays, Cardiff, CF10 3EH</t>
  </si>
  <si>
    <t>27 Cranbrook Street</t>
  </si>
  <si>
    <t>27 Cranbrook Street, Cathays, Cardiff, CF24 4AL</t>
  </si>
  <si>
    <t>91 Crwys Road</t>
  </si>
  <si>
    <t>91 Crwys Road, Cathays, Cardiff, CF24 4NF</t>
  </si>
  <si>
    <t>CF24 4NF</t>
  </si>
  <si>
    <t>84 Mackintosh Place</t>
  </si>
  <si>
    <t>84 Mackintosh Place, Roath, Cardiff, CF24 4RR</t>
  </si>
  <si>
    <t>CF24 4RR</t>
  </si>
  <si>
    <t>10 Rhymney Terrace</t>
  </si>
  <si>
    <t>10 Rhymney Terrace, Cathays, Cardiff, CF24 4DE</t>
  </si>
  <si>
    <t>54 May Street</t>
  </si>
  <si>
    <t>54 May Street, Cathays, Cardiff, CF24 4EX</t>
  </si>
  <si>
    <t>18  Mundy Place</t>
  </si>
  <si>
    <t>18 Mundy Place, Cathays, Cardiff, CF24 4BZ</t>
  </si>
  <si>
    <t>CF24 4BZ</t>
  </si>
  <si>
    <t>19  Mundy Place</t>
  </si>
  <si>
    <t>19 Mundy Place, Cathays, Cardiff, CF24 4BZ</t>
  </si>
  <si>
    <t>20  Mundy Place</t>
  </si>
  <si>
    <t>20 Mundy Place, Cathays, Cardiff, CF24 4BZ</t>
  </si>
  <si>
    <t>46  Richmond Road</t>
  </si>
  <si>
    <t>46 Richmond Road, Roath, Cardiff, CF24 3AT</t>
  </si>
  <si>
    <t>114 Coburn Street</t>
  </si>
  <si>
    <t>114 Coburn Street, Cathays, Cardiff, CF24 4BT</t>
  </si>
  <si>
    <t>13 Rhymney Street</t>
  </si>
  <si>
    <t>13 Rhymney Street, Cathays, Cardiff, CF24 4DF</t>
  </si>
  <si>
    <t>13 St Peter's Street</t>
  </si>
  <si>
    <t>13 St Peter's Street, Roath, Cardiff, CF24 3BA</t>
  </si>
  <si>
    <t>2 Rhymney Terrace</t>
  </si>
  <si>
    <t>2 Rhymney Terrace, Cathays, Cardiff, CF24 4DE</t>
  </si>
  <si>
    <t>46 Moy Road</t>
  </si>
  <si>
    <t>46 Moy Road, Roath, Cardiff, CF24 4TG</t>
  </si>
  <si>
    <t>49 Minny Street</t>
  </si>
  <si>
    <t>49 Minny Street, Cathays, Cardiff, CF24 4ET</t>
  </si>
  <si>
    <t>5 Lochaber Street</t>
  </si>
  <si>
    <t>5 Lochaber Street, Roath, Cardiff, CF24 3LS</t>
  </si>
  <si>
    <t>51 Minny Street</t>
  </si>
  <si>
    <t>51 Minny Street, Cathays, Cardiff, CF24 4ET</t>
  </si>
  <si>
    <t>105 Dogfield Street</t>
  </si>
  <si>
    <t>105 Dogfield Street, Cathays, Cardiff, CF24 4QN</t>
  </si>
  <si>
    <t>67 Richards Street</t>
  </si>
  <si>
    <t>67 Richards Street, Cathays, Cardiff, CF24 4DB</t>
  </si>
  <si>
    <t>36  Wellfield Road</t>
  </si>
  <si>
    <t>36 Wellfield Road, Roath, Cardiff, CF24 3PB</t>
  </si>
  <si>
    <t>137 Moy Road</t>
  </si>
  <si>
    <t>137 Moy Road, Roath, Cardiff, CF24 4TG</t>
  </si>
  <si>
    <t>223 Newport Road</t>
  </si>
  <si>
    <t>223 Newport Road, Roath, Cardiff, CF24 1AJ</t>
  </si>
  <si>
    <t>221 Newport Road</t>
  </si>
  <si>
    <t>221 Newport Road, Roath, Cardiff, CF24 1AJ</t>
  </si>
  <si>
    <t>Bedsits</t>
  </si>
  <si>
    <t>219 Newport Road</t>
  </si>
  <si>
    <t>219 Newport Road, Roath, Cardiff, CF24 1AJ</t>
  </si>
  <si>
    <t>36 Hirwain Street</t>
  </si>
  <si>
    <t>36 Hirwain Street, Cathays, Cardiff, CF24 4JH</t>
  </si>
  <si>
    <t>106 Dogfield Street</t>
  </si>
  <si>
    <t>106 Dogfield Street, Cathays, Cardiff, CF24 4QN</t>
  </si>
  <si>
    <t>15 Tydfil Place</t>
  </si>
  <si>
    <t>15 Tydfil Place, Roath, Cardiff, CF23 5HP</t>
  </si>
  <si>
    <t>38  Glenroy Street</t>
  </si>
  <si>
    <t>38 Glenroy Street, Roath, Cardiff, CF24 3LB</t>
  </si>
  <si>
    <t>32  Cyfarthfa Street</t>
  </si>
  <si>
    <t>32 Cyfarthfa Street, Roath, Cardiff, CF24 3HE</t>
  </si>
  <si>
    <t>CF24 3HE</t>
  </si>
  <si>
    <t>117 Moy Road</t>
  </si>
  <si>
    <t>117 Moy Road, Roath, Cardiff, CF24 4TF</t>
  </si>
  <si>
    <t>CF24 4TF</t>
  </si>
  <si>
    <t>30  Cyfarthfa Street</t>
  </si>
  <si>
    <t>30 Cyfarthfa Street, Roath, Cardiff, CF24 3HE</t>
  </si>
  <si>
    <t>Flat 2, 25 Woodville Road</t>
  </si>
  <si>
    <t>Flat 2, 25 Woodville Road, Cathays, Cardiff, CF24 4DW</t>
  </si>
  <si>
    <t>CF24 4DW</t>
  </si>
  <si>
    <t>165 Malefant Street</t>
  </si>
  <si>
    <t>165 Malefant Street, Cathays, Cardiff, CF24 4QG</t>
  </si>
  <si>
    <t>CF24 4QG</t>
  </si>
  <si>
    <t>49 Richmond Road</t>
  </si>
  <si>
    <t>49 Richmond Road, Roath, Cardiff, CF24 3AR</t>
  </si>
  <si>
    <t>5 Llandough Street</t>
  </si>
  <si>
    <t>5 Llandough Street, Cathays, Cardiff, CF24 4AW</t>
  </si>
  <si>
    <t>11 Llantwit Street</t>
  </si>
  <si>
    <t>11 Llantwit Street, Cathays, Cardiff, CF24 4AJ</t>
  </si>
  <si>
    <t>30 Lisvane Street</t>
  </si>
  <si>
    <t>30 Lisvane Street, Cathays, Cardiff, CF24 4LL</t>
  </si>
  <si>
    <t>CF24 4LL</t>
  </si>
  <si>
    <t>41  Partridge Road</t>
  </si>
  <si>
    <t>41 Partridge Road, Roath, Cardiff, CF24 3QW</t>
  </si>
  <si>
    <t>36 Salisbury Road</t>
  </si>
  <si>
    <t>36 Salisbury Road, Cathays, Cardiff, CF24 4AD</t>
  </si>
  <si>
    <t>118 Cathays Terrace</t>
  </si>
  <si>
    <t>118 Cathays Terrace, Cathays, Cardiff, CF24 4HY</t>
  </si>
  <si>
    <t>123a Crwys Road</t>
  </si>
  <si>
    <t>123A Crwys Road, Cathays, Cardiff, CF24 4NG</t>
  </si>
  <si>
    <t>CF24 4NG</t>
  </si>
  <si>
    <t>18 Crwys Road</t>
  </si>
  <si>
    <t>18 Crwys Road, Cathays, Cardiff, CF24 4NL</t>
  </si>
  <si>
    <t>11 Miskin Street</t>
  </si>
  <si>
    <t>11 Miskin Street, Cathays, Cardiff, CF24 4AQ</t>
  </si>
  <si>
    <t>CF24 4AQ</t>
  </si>
  <si>
    <t>11A Miskin Street</t>
  </si>
  <si>
    <t>11A Miskin Street, Cathays, Cardiff, CF24 4AQ</t>
  </si>
  <si>
    <t>30 Strathnairn Street</t>
  </si>
  <si>
    <t>30 Strathnairn Street, Roath, Cardiff, CF24 3JN</t>
  </si>
  <si>
    <t>35 Malefant Street</t>
  </si>
  <si>
    <t>35 Malefant Street, Cathays, Cardiff, CF24 4QD</t>
  </si>
  <si>
    <t>CF24 4QD</t>
  </si>
  <si>
    <t>19 Woodville Road</t>
  </si>
  <si>
    <t>19 Woodville Road, Cathays, Cardiff, CF24 4DW</t>
  </si>
  <si>
    <t>Flat 2, Letty Mews Letty Street</t>
  </si>
  <si>
    <t>Flat 2, Letty Mews, Letty Street, Cathays, Cardiff, CF24 4EJ</t>
  </si>
  <si>
    <t>Flat 3, Letty Mews Letty Street</t>
  </si>
  <si>
    <t>Flat 3, Letty Mews, Letty Street, Cathays, Cardiff, CF24 4EJ</t>
  </si>
  <si>
    <t>40 Colum Road</t>
  </si>
  <si>
    <t>40 Colum Road, Cathays, Cardiff, CF10 3EH</t>
  </si>
  <si>
    <t>56 Llantrisant Street</t>
  </si>
  <si>
    <t>56 Llantrisant Street, Cathays, Cardiff, CF24 4JE</t>
  </si>
  <si>
    <t>59 Oakfield Street</t>
  </si>
  <si>
    <t>59 Oakfield Street, Roath, Cardiff, CF24 3RF</t>
  </si>
  <si>
    <t>CF24 3RF</t>
  </si>
  <si>
    <t>176 Woodville Road</t>
  </si>
  <si>
    <t>176 Woodville Road, Cathays, Cardiff, CF24 4NW</t>
  </si>
  <si>
    <t>14 Violet Row</t>
  </si>
  <si>
    <t>14 Violet Row, Roath, Cardiff, CF24 4SF</t>
  </si>
  <si>
    <t>8 Brithdir Street</t>
  </si>
  <si>
    <t>8 Brithdir Street, Cathays, Cardiff, CF24 4LG</t>
  </si>
  <si>
    <t>4 Harriet Street</t>
  </si>
  <si>
    <t>4 Harriet Street, Cathays, Cardiff, CF24 4BY</t>
  </si>
  <si>
    <t>4 Minny Street</t>
  </si>
  <si>
    <t>4 Minny Street, Cathays, Cardiff, CF24 4ER</t>
  </si>
  <si>
    <t>99 Westville Road</t>
  </si>
  <si>
    <t>99 Westville Road, Penylan, Cardiff, CF23 5DF</t>
  </si>
  <si>
    <t>CF23 5DF</t>
  </si>
  <si>
    <t>104 Malefant Street</t>
  </si>
  <si>
    <t>104 Malefant Street, Cathays, Cardiff, CF24 4QE</t>
  </si>
  <si>
    <t>1a Cranbrook Street</t>
  </si>
  <si>
    <t>1A Cranbrook Street, Cathays, Cardiff, CF24 4AL</t>
  </si>
  <si>
    <t>10 Cwmdare Street</t>
  </si>
  <si>
    <t>10 Cwmdare Street, Cathays, Cardiff, CF24 4JZ</t>
  </si>
  <si>
    <t>CF24 4JZ</t>
  </si>
  <si>
    <t>19 Senghenydd Road</t>
  </si>
  <si>
    <t>19 Senghennydd Road, Cathays, Cardiff, CF24 4AG</t>
  </si>
  <si>
    <t>CF24 4AG</t>
  </si>
  <si>
    <t>115 Cathays Terrace</t>
  </si>
  <si>
    <t>115 Cathays Terrace, Cathays, Cardiff, CF24 4HU</t>
  </si>
  <si>
    <t>182 Cathays Terrace</t>
  </si>
  <si>
    <t>182 Cathays Terrace, Cathays, Cardiff, CF24 4HZ</t>
  </si>
  <si>
    <t>72 Malefant Street</t>
  </si>
  <si>
    <t>72 Malefant Street, Cathays, Cardiff, CF24 4QH</t>
  </si>
  <si>
    <t>53 Cwmdare Street</t>
  </si>
  <si>
    <t>53 Cwmdare Street, Cathays, Cardiff, CF24 4JZ</t>
  </si>
  <si>
    <t>10 Merthyr Street</t>
  </si>
  <si>
    <t>10 Merthyr Street, Cathays, Cardiff, CF24 4JJ</t>
  </si>
  <si>
    <t>2a Glenroy Street</t>
  </si>
  <si>
    <t>2A Glenroy Street, Roath, Cardiff, CF24 3LB</t>
  </si>
  <si>
    <t>188 Mackintosh Place</t>
  </si>
  <si>
    <t>188 Mackintosh Place, Roath, Cardiff, CF24 4RT</t>
  </si>
  <si>
    <t>9 Merthyr Street</t>
  </si>
  <si>
    <t>9 Merthyr Street, Cathays, Cardiff, CF24 4JL</t>
  </si>
  <si>
    <t>20 Northcote Street</t>
  </si>
  <si>
    <t>20 Northcote Street, Roath, Cardiff, CF24 3BH</t>
  </si>
  <si>
    <t>CF24 3BH</t>
  </si>
  <si>
    <t>37 Robert Street</t>
  </si>
  <si>
    <t>37 Robert Street, Cathays, Cardiff, CF24 4PD</t>
  </si>
  <si>
    <t>CF24 4PD</t>
  </si>
  <si>
    <t>21 Daniel Street</t>
  </si>
  <si>
    <t>21 Daniel Street, Cathays, Cardiff, CF24 4NX</t>
  </si>
  <si>
    <t>123 Bedford Street</t>
  </si>
  <si>
    <t>123 Bedford Street, Roath, Cardiff, CF24 3DB</t>
  </si>
  <si>
    <t>18 Daniel Street</t>
  </si>
  <si>
    <t>18 Daniel Street, Cathays, Cardiff, CF24 4NX</t>
  </si>
  <si>
    <t>46 Monthermer Road</t>
  </si>
  <si>
    <t>46 Monthermer Road, Cathays, Cardiff, CF24 4RA</t>
  </si>
  <si>
    <t>1 Letty Street</t>
  </si>
  <si>
    <t>1 Letty Street, Cathays, Cardiff, CF24 4EJ</t>
  </si>
  <si>
    <t>9 Mundy Place</t>
  </si>
  <si>
    <t>9 Mundy Place, Cathays, Cardiff, CF24 4BZ</t>
  </si>
  <si>
    <t>116 Gelligaer Street</t>
  </si>
  <si>
    <t>116 Gelligaer Street, Cathays, Cardiff, CF24 4LB</t>
  </si>
  <si>
    <t>Apartment 26 Corner House</t>
  </si>
  <si>
    <t>Apartment 26, Corner House, Crwys Road, Cathays, Cardiff, CF24 4NB</t>
  </si>
  <si>
    <t>CF24 4NB</t>
  </si>
  <si>
    <t>Apartment 24 Corner House</t>
  </si>
  <si>
    <t>Apartment 24, Corner House, Crwys Road, Cathays, Cardiff, CF24 4NB</t>
  </si>
  <si>
    <t>Apartment 23 Corner House</t>
  </si>
  <si>
    <t>Apartment 23, Corner House, Crwys Road, Cathays, Cardiff, CF24 4NB</t>
  </si>
  <si>
    <t>Apartment 22 Corner House</t>
  </si>
  <si>
    <t>Apartment 22, Corner House, Crwys Road, Cathays, Cardiff, CF24 4NB</t>
  </si>
  <si>
    <t>Apartment 21 Corner House</t>
  </si>
  <si>
    <t>Apartment 21, Corner House, Crwys Road, Cathays, Cardiff, CF24 4NB</t>
  </si>
  <si>
    <t>Apartment 19 Corner House</t>
  </si>
  <si>
    <t>Apartment 19, Corner House, Crwys Road, Cathays, Cardiff, CF24 4NB</t>
  </si>
  <si>
    <t>Apartment 18 Corner House</t>
  </si>
  <si>
    <t>Apartment 18, Corner House, Crwys Road, Cathays, Cardiff, CF24 4NB</t>
  </si>
  <si>
    <t>Apartment 17 Corner House</t>
  </si>
  <si>
    <t>Apartment 17, Corner House, Crwys Road, Cathays, Cardiff, CF24 4NB</t>
  </si>
  <si>
    <t>Apartment 16 Corner House</t>
  </si>
  <si>
    <t>Apartment 16, Corner House, Crwys Road, Cathays, Cardiff, CF24 4NB</t>
  </si>
  <si>
    <t>Apartment 14 Corner House</t>
  </si>
  <si>
    <t>Apartment 14, Corner House, Crwys Road, Cathays, Cardiff, CF24 4NB</t>
  </si>
  <si>
    <t>66 Llantrisant Street</t>
  </si>
  <si>
    <t>66 Llantrisant Street, Cathays, Cardiff, CF24 4JE</t>
  </si>
  <si>
    <t>87 Richmond Road</t>
  </si>
  <si>
    <t>87 Richmond Road, Roath, Cardiff, CF24 3BS</t>
  </si>
  <si>
    <t>41 Wyeverne Road</t>
  </si>
  <si>
    <t>41 Wyeverne Road, Cathays, Cardiff, CF24 4BG</t>
  </si>
  <si>
    <t>16 Flora Street</t>
  </si>
  <si>
    <t>16 Flora Street, Cathays, Cardiff, CF24 4EP</t>
  </si>
  <si>
    <t>39 Coburn Street</t>
  </si>
  <si>
    <t>39 Coburn Street, Cathays, Cardiff, CF24 4BQ</t>
  </si>
  <si>
    <t>24 Pentyrch Street</t>
  </si>
  <si>
    <t>24 Pentyrch Street, Cathays, Cardiff, CF24 4JX</t>
  </si>
  <si>
    <t>51 Cranbrook Street</t>
  </si>
  <si>
    <t>51 Cranbrook Street, Cathays, Cardiff, CF24 4AL</t>
  </si>
  <si>
    <t>36 Lisvane Street</t>
  </si>
  <si>
    <t>36 Lisvane Street, Cathays, Cardiff, CF24 4LL</t>
  </si>
  <si>
    <t>Apartment 13 Corner House</t>
  </si>
  <si>
    <t>Apartment 13, Corner House, Crwys Road, Cathays, Cardiff, CF24 4NB</t>
  </si>
  <si>
    <t>Apartment 12 Corner House</t>
  </si>
  <si>
    <t>Apartment 12, Corner House, Crwys Road, Cathays, Cardiff, CF24 4NB</t>
  </si>
  <si>
    <t>Apartment 11 Corner House</t>
  </si>
  <si>
    <t>Apartment 11, Corner House, Crwys Road, Cathays, Cardiff, CF24 4NB</t>
  </si>
  <si>
    <t>24a Crwys Road</t>
  </si>
  <si>
    <t>24A Crwys Road, Cathays, Cardiff, CF24 4NL</t>
  </si>
  <si>
    <t>Apartment 9 Corner House</t>
  </si>
  <si>
    <t>Apartment 9, Corner House, Crwys Road, Cathays, Cardiff, CF24 4NB</t>
  </si>
  <si>
    <t>Apartment 8 Corner House</t>
  </si>
  <si>
    <t>Apartment 8, Corner House, Crwys Road, Cathays, Cardiff, CF24 4NB</t>
  </si>
  <si>
    <t>Apartment 7 Corner House</t>
  </si>
  <si>
    <t>Apartment 7, Corner House, Crwys Road, Cathays, Cardiff, CF24 4NB</t>
  </si>
  <si>
    <t>Apartment 6 Corner House</t>
  </si>
  <si>
    <t>Apartment 6, Corner House, Crwys Road, Cathays, Cardiff, CF24 4NB</t>
  </si>
  <si>
    <t>Apartment 4 Corner House</t>
  </si>
  <si>
    <t>Apartment 4, Corner House, Crwys Road, Cathays, Cardiff, CF24 4NB</t>
  </si>
  <si>
    <t>Apartment 3 Corner House</t>
  </si>
  <si>
    <t>Apartment 3, Corner House, Crwys Road, Cathays, Cardiff, CF24 4NB</t>
  </si>
  <si>
    <t>Apartment 2 Corner House</t>
  </si>
  <si>
    <t>Apartment 2, Corner House, Crwys Road, Cathays, Cardiff, CF24 4NB</t>
  </si>
  <si>
    <t>Apartment 1 Corner House</t>
  </si>
  <si>
    <t>Apartment 1, Corner House, Crwys Road, Cathays, Cardiff, CF24 4NB</t>
  </si>
  <si>
    <t>76 Llantrisant Street</t>
  </si>
  <si>
    <t>76 Llantrisant Street, Cathays, Cardiff, CF24 4JE</t>
  </si>
  <si>
    <t>138 Cathays Terrace</t>
  </si>
  <si>
    <t>138A Cathays Terrace, Cathays, Cardiff, CF24 4HZ</t>
  </si>
  <si>
    <t>5 Florentia Street</t>
  </si>
  <si>
    <t>5 Florentia Street, Cathays, Cardiff, CF24 4PE</t>
  </si>
  <si>
    <t>15 Darran Street</t>
  </si>
  <si>
    <t>15 Darran Street, Cathays, Cardiff, CF24 4JF</t>
  </si>
  <si>
    <t>CF24 4JF</t>
  </si>
  <si>
    <t>41 Thesiger Street</t>
  </si>
  <si>
    <t>41 Thesiger Street, Cathays, Cardiff, CF24 4BP</t>
  </si>
  <si>
    <t>29 May Street</t>
  </si>
  <si>
    <t>29 May Street, Cathays, Cardiff, CF24 4EX</t>
  </si>
  <si>
    <t>98 Colum Road</t>
  </si>
  <si>
    <t>98 Colum Road, Cathays, Cardiff</t>
  </si>
  <si>
    <t>Flat 1, 25 Woodville Road</t>
  </si>
  <si>
    <t>Flat 1, 25 Woodville Road, Cathays, Cardiff, CF24 4DW</t>
  </si>
  <si>
    <t>4 Cyfarthfa Street</t>
  </si>
  <si>
    <t>4 Cyfarthfa Street, Roath, Cardiff, CF24 3HE</t>
  </si>
  <si>
    <t>4 Connaught Road</t>
  </si>
  <si>
    <t>Llys Connaught, 4, Connaught Road, Roath, Cardiff, CF24 3PT</t>
  </si>
  <si>
    <t>CF24 3PT</t>
  </si>
  <si>
    <t>198 Rhymney Street</t>
  </si>
  <si>
    <t>198 Rhymney Street, Cathays, Cardiff, CF24 4DJ</t>
  </si>
  <si>
    <t>16 Mundy Place</t>
  </si>
  <si>
    <t>Flat 2, 16 Mundy Place, Cathays, Cardiff, CF24 4BZ</t>
  </si>
  <si>
    <t>122 Colum Road</t>
  </si>
  <si>
    <t>122 Colum Road, Cathays, Cardiff, CF10 3EJ</t>
  </si>
  <si>
    <t>64 Diana Street</t>
  </si>
  <si>
    <t>64 Diana Street, Roath, Cardiff, CF24 4TW</t>
  </si>
  <si>
    <t>CF24 4TW</t>
  </si>
  <si>
    <t>31 Rhymney Street</t>
  </si>
  <si>
    <t>31 Rhymney Street, Cathays, Cardiff, CF24 4DF</t>
  </si>
  <si>
    <t>17 Wellfield Place</t>
  </si>
  <si>
    <t>17 Wellfield Place, Roath, Cardiff, CF24 3PD</t>
  </si>
  <si>
    <t>CF24 3PD</t>
  </si>
  <si>
    <t>97 Coburn Street</t>
  </si>
  <si>
    <t>97 Coburn Street, Cathays, Cardiff, CF24 4BR</t>
  </si>
  <si>
    <t>2 Lochaber Street</t>
  </si>
  <si>
    <t>2 Lochaber Street, Roath, Cardiff, CF24 3LS</t>
  </si>
  <si>
    <t>108 Donald Street</t>
  </si>
  <si>
    <t>108 Donald Street, Roath, Cardiff, CF24 4TN</t>
  </si>
  <si>
    <t>37 Lochaber Street</t>
  </si>
  <si>
    <t>37 Lochaber Street, Roath, Cardiff, CF24 3LS</t>
  </si>
  <si>
    <t>32 Cosmeston Street</t>
  </si>
  <si>
    <t>32 Cosmeston Street, Cathays, Cardiff, CF24 4LP</t>
  </si>
  <si>
    <t>20 Cwmdare Street</t>
  </si>
  <si>
    <t>20 Cwmdare Street, Cathays, Cardiff, CF24 4JZ</t>
  </si>
  <si>
    <t>70 Maindy Road</t>
  </si>
  <si>
    <t>70 Maindy Road, Cathays, Cardiff, CF24 4HQ</t>
  </si>
  <si>
    <t>CF24 4HQ</t>
  </si>
  <si>
    <t>72 Maindy Road</t>
  </si>
  <si>
    <t>72 Maindy Road, Cathays, Cardiff, CF24 4HQ</t>
  </si>
  <si>
    <t>29 Colum Road</t>
  </si>
  <si>
    <t>29 Colum Road, Cathays, Cardiff, CF10 3EE</t>
  </si>
  <si>
    <t>9 Cwmdare Street</t>
  </si>
  <si>
    <t>9 Cwmdare Street, Cathays, Cardiff, CF24 4JY</t>
  </si>
  <si>
    <t>CF24 4JY</t>
  </si>
  <si>
    <t>1 Crwys Road</t>
  </si>
  <si>
    <t>1 Crwys Road, Roath, Cardiff, CF24 4NA</t>
  </si>
  <si>
    <t>CF24 4NA</t>
  </si>
  <si>
    <t>14 Keppoch Street</t>
  </si>
  <si>
    <t>14 Keppoch Street, Roath, Cardiff, CF24 3JW</t>
  </si>
  <si>
    <t>CF24 3JW</t>
  </si>
  <si>
    <t>6 Wellfield Place</t>
  </si>
  <si>
    <t>6 Wellfield Place, Roath, Cardiff, CF24 3PD</t>
  </si>
  <si>
    <t>1 Dogfield Street</t>
  </si>
  <si>
    <t>1 Dogfield Street, Cathays, Cardiff, CF24 4QJ</t>
  </si>
  <si>
    <t>109 Cathays Terrace</t>
  </si>
  <si>
    <t>109 Cathays Terrace, Cathays, Cardiff, CF24 4HU</t>
  </si>
  <si>
    <t>85 Woodville Road</t>
  </si>
  <si>
    <t>85 Woodville Road, Cathays, Cardiff, CF24 4DX</t>
  </si>
  <si>
    <t>CF24 4DX</t>
  </si>
  <si>
    <t>43 Kincraig Street</t>
  </si>
  <si>
    <t>43 Kincraig Street, Roath, Cardiff, CF24 3HW</t>
  </si>
  <si>
    <t>CF24 3HW</t>
  </si>
  <si>
    <t>20 Spencer Street</t>
  </si>
  <si>
    <t>20 Spencer Street, Cathays, Cardiff, CF24 4PG</t>
  </si>
  <si>
    <t>6 Lisvane Street</t>
  </si>
  <si>
    <t>6 Lisvane Street, Cathays, Cardiff, CF24 4LL</t>
  </si>
  <si>
    <t>4 Strathnairn Street</t>
  </si>
  <si>
    <t>4 Strathnairn Street, Roath, Cardiff, CF24 3JN</t>
  </si>
  <si>
    <t>51 Colum Road</t>
  </si>
  <si>
    <t>51 Colum Road, Cathays, Cardiff, CF10 3EF</t>
  </si>
  <si>
    <t>7 Harriet Street</t>
  </si>
  <si>
    <t>7 Harriet Street, Cathays, Cardiff, CF24 4BU</t>
  </si>
  <si>
    <t>63 Lisvane Street</t>
  </si>
  <si>
    <t>63 Lisvane Street, Cathays, Cardiff, CF24 4LJ</t>
  </si>
  <si>
    <t>55 Blackweir Terrace</t>
  </si>
  <si>
    <t>55 Blackweir Terrace, Cathays, Cardiff, CF10 3EQ</t>
  </si>
  <si>
    <t>37 Salisbury Road</t>
  </si>
  <si>
    <t>37 Salisbury Road, Cathays, Cardiff, CF24 4AA</t>
  </si>
  <si>
    <t>114 Malefant Street</t>
  </si>
  <si>
    <t>114 Malefant Street, Cathays, Cardiff, CF24 4QE</t>
  </si>
  <si>
    <t>8 Rhymney Terrace</t>
  </si>
  <si>
    <t>8 Rhymney Terrace, Cathays, Cardiff, CF24 4DE</t>
  </si>
  <si>
    <t>12 Senghennydd Road</t>
  </si>
  <si>
    <t>12 Senghennydd Road, Cathays, Cardiff, CF24 4AH</t>
  </si>
  <si>
    <t>CF24 4AH</t>
  </si>
  <si>
    <t>23 Letty Street</t>
  </si>
  <si>
    <t>23 Letty Street, Cathays, Cardiff, CF24 4EL</t>
  </si>
  <si>
    <t>9 Malefant Street</t>
  </si>
  <si>
    <t>9 Malefant Street, Cathays, Cardiff, CF24 4QB</t>
  </si>
  <si>
    <t>19 Brithdir Street</t>
  </si>
  <si>
    <t>19 Brithdir Street, Cathays, Cardiff, CF24 4LE</t>
  </si>
  <si>
    <t>27 Glenroy Street</t>
  </si>
  <si>
    <t>27 Glenroy Street, Roath, Cardiff, CF24 3JX</t>
  </si>
  <si>
    <t>71 May Street</t>
  </si>
  <si>
    <t>71 May Street, Cathays, Cardiff, CF24 4EY</t>
  </si>
  <si>
    <t>CF24 4EY</t>
  </si>
  <si>
    <t>55 Coburn Street</t>
  </si>
  <si>
    <t>55 Coburn Street, Cathays, Cardiff, CF24 4BR</t>
  </si>
  <si>
    <t>111 Wyeverne Road</t>
  </si>
  <si>
    <t>111 Wyeverne Road, Cathays, Cardiff, CF24 4BJ</t>
  </si>
  <si>
    <t>40 Topaz Street</t>
  </si>
  <si>
    <t>40 Topaz Street, Adamsdown, Cardiff, CF24 1PH</t>
  </si>
  <si>
    <t>CF24 1PH</t>
  </si>
  <si>
    <t>21 Strathnairn Street</t>
  </si>
  <si>
    <t>21 Strathnairn Street, Roath, Cardiff, CF24 3JL</t>
  </si>
  <si>
    <t>CF24 3JL</t>
  </si>
  <si>
    <t>127 Diana Street</t>
  </si>
  <si>
    <t>127 Diana Street, Roath, Cardiff, CF24 4TU</t>
  </si>
  <si>
    <t>CF24 4TU</t>
  </si>
  <si>
    <t>85 Crwys Road</t>
  </si>
  <si>
    <t>85 Crwys Road, Cathays, Cardiff, CF24 4NF</t>
  </si>
  <si>
    <t>27 Lisvane Street</t>
  </si>
  <si>
    <t>27 Lisvane Street, Cathays, Cardiff, CF24 4LH</t>
  </si>
  <si>
    <t>3 Fitzroy Street</t>
  </si>
  <si>
    <t>3 Fitzroy Street, Cathays, Cardiff, CF24 4BL</t>
  </si>
  <si>
    <t>171 Malefant Street</t>
  </si>
  <si>
    <t>171 Malefant Street, Cathays, Cardiff, CF24 4QG</t>
  </si>
  <si>
    <t>143 Glenroy Street</t>
  </si>
  <si>
    <t>143 Glenroy Street, Roath, Cardiff, CF24 3LA</t>
  </si>
  <si>
    <t>36 Daniel Street</t>
  </si>
  <si>
    <t>36 Daniel Street, Cathays, Cardiff, CF24 4NY</t>
  </si>
  <si>
    <t>22 Gelligaer Street</t>
  </si>
  <si>
    <t>22 Gelligaer Street, Cathays, Cardiff, CF24 4LA</t>
  </si>
  <si>
    <t>4 Letty Street</t>
  </si>
  <si>
    <t>4 Letty Street, Cathays, Cardiff, CF24 4EJ</t>
  </si>
  <si>
    <t>16 Clive Street</t>
  </si>
  <si>
    <t>16 Clive Street, Grangetown, Cardiff, CF11 7JB</t>
  </si>
  <si>
    <t>CF11 7JB</t>
  </si>
  <si>
    <t>5 Daniel Street</t>
  </si>
  <si>
    <t>5 Daniel Street, Cathays, Cardiff, CF24 4NX</t>
  </si>
  <si>
    <t>5 Crwys Place</t>
  </si>
  <si>
    <t>5 Crwys Place, Roath, Cardiff, CF24 4NS</t>
  </si>
  <si>
    <t>7 Mundy Place</t>
  </si>
  <si>
    <t>7 Mundy Place, Cathays, Cardiff, CF24 4BZ</t>
  </si>
  <si>
    <t>14 Cogan Terrace</t>
  </si>
  <si>
    <t>14 Cogan Terrace, Cathays, Cardiff, CF24 4AX</t>
  </si>
  <si>
    <t>1 Plantagenet Street</t>
  </si>
  <si>
    <t>1 Plantagenet Street, Riverside, Cardiff, CF11 6AS</t>
  </si>
  <si>
    <t>CF11 6AS</t>
  </si>
  <si>
    <t>16 Cogan Terrace</t>
  </si>
  <si>
    <t>16 Cogan Terrace, Cathays, Cardiff, CF24 4AX</t>
  </si>
  <si>
    <t>74a Woodville Road</t>
  </si>
  <si>
    <t>74A Woodville Road, Cathays, Cardiff, CF24 4EB</t>
  </si>
  <si>
    <t>24 Darran Street</t>
  </si>
  <si>
    <t>24 Darran Street, Cathays, Cardiff, CF24 4JF</t>
  </si>
  <si>
    <t>78 Harriet Street</t>
  </si>
  <si>
    <t>78 Harriet Street, Cathays, Cardiff, CF24 4BW</t>
  </si>
  <si>
    <t>105 Harriet Street</t>
  </si>
  <si>
    <t>105 Harriet Street, Cathays, Cardiff, CF24 4BX</t>
  </si>
  <si>
    <t>101 Harriet Street</t>
  </si>
  <si>
    <t>101 Harriet Street, Cathays, Cardiff, CF24 4BX</t>
  </si>
  <si>
    <t>12 Rhymney Terrace</t>
  </si>
  <si>
    <t>12 Rhymney Terrace, Cathays, Cardiff, CF24 4DE</t>
  </si>
  <si>
    <t>177 Rhymney Street</t>
  </si>
  <si>
    <t>177 Rhymney Street, Cathays, Cardiff, CF24 4DL</t>
  </si>
  <si>
    <t>28b Cogan Terrace</t>
  </si>
  <si>
    <t>28B Cogan Terrace, Cathays, Cardiff, CF24 4AX</t>
  </si>
  <si>
    <t>24 Claude Road</t>
  </si>
  <si>
    <t>24 Claude Road, Roath, Cardiff, CF24 3PZ</t>
  </si>
  <si>
    <t>CF24 3PZ</t>
  </si>
  <si>
    <t>6 Rhymney Street</t>
  </si>
  <si>
    <t>6 Rhymney Street, Cathays, Cardiff, CF24 4DF</t>
  </si>
  <si>
    <t>58 Flora Street</t>
  </si>
  <si>
    <t>58 Flora Street, Cathays, Cardiff, CF24 4EQ</t>
  </si>
  <si>
    <t>55 Ninian Road</t>
  </si>
  <si>
    <t>55 Ninian Road, Roath, Cardiff, CF23 5EJ</t>
  </si>
  <si>
    <t>CF23 5EJ</t>
  </si>
  <si>
    <t>8 Cottrell Road</t>
  </si>
  <si>
    <t>8 Cottrell Road, Roath, Cardiff, CF24 3EY</t>
  </si>
  <si>
    <t>23 Shirley Road</t>
  </si>
  <si>
    <t>23 Shirley Road, Roath, Cardiff, CF23 5HL</t>
  </si>
  <si>
    <t>CF23 5HL</t>
  </si>
  <si>
    <t>3 Partridge Road</t>
  </si>
  <si>
    <t>3 Partridge Road, Roath, Cardiff, CF24 3QW</t>
  </si>
  <si>
    <t>153 Cathays Terrace</t>
  </si>
  <si>
    <t>153 Cathays Terrace, Cathays, Cardiff, CF24 4HW</t>
  </si>
  <si>
    <t>CF24 4HW</t>
  </si>
  <si>
    <t>34 Llantrisant Street</t>
  </si>
  <si>
    <t>34 Llantrisant Street, Cathays, Cardiff, CF24 4JE</t>
  </si>
  <si>
    <t>10 Gordon Road</t>
  </si>
  <si>
    <t>10 Gordon Road, Roath, Cardiff, CF24 3AJ</t>
  </si>
  <si>
    <t>CF24 3AJ</t>
  </si>
  <si>
    <t>81 Malefant Street</t>
  </si>
  <si>
    <t>81 Malefant Street, Cathays, Cardiff, CF24 4QD</t>
  </si>
  <si>
    <t>50 Thesiger Street</t>
  </si>
  <si>
    <t>50 Thesiger Street, Cathays, Cardiff, CF24 4BN</t>
  </si>
  <si>
    <t>7 Partridge Road</t>
  </si>
  <si>
    <t>7 Partridge Road, Roath, Cardiff, CF24 3QW</t>
  </si>
  <si>
    <t>487 Cowbridge Road East</t>
  </si>
  <si>
    <t>Victoria Court, 487, Cowbridge Road East, Canton, Cardiff, CF5 1BB</t>
  </si>
  <si>
    <t>CF5 1BB</t>
  </si>
  <si>
    <t>Other residential</t>
  </si>
  <si>
    <t>10 Wellfield Place</t>
  </si>
  <si>
    <t>10 Wellfield Place, Roath, Cardiff, CF24 3PD</t>
  </si>
  <si>
    <t>80 May Street</t>
  </si>
  <si>
    <t>80 May Street, Cathays, Cardiff, CF24 4EY</t>
  </si>
  <si>
    <t>166 Richmond Road</t>
  </si>
  <si>
    <t>166A Richmond Road, Roath, Cardiff, CF24 3BX</t>
  </si>
  <si>
    <t>CF24 3BX</t>
  </si>
  <si>
    <t>134 Mackintosh Place</t>
  </si>
  <si>
    <t>134 Mackintosh Place, Roath, Cardiff, CF24 4RR</t>
  </si>
  <si>
    <t>51 Monthermer Road</t>
  </si>
  <si>
    <t>51 Monthermer Road, Cathays, Cardiff, CF24 4QX</t>
  </si>
  <si>
    <t>CF24 4QX</t>
  </si>
  <si>
    <t>6 Dalton Street</t>
  </si>
  <si>
    <t>6 Dalton Street, Cathays, Cardiff, CF24 4HB</t>
  </si>
  <si>
    <t>22 Wordsworth Avenue</t>
  </si>
  <si>
    <t>22 Wordsworth Avenue, Roath, Cardiff, CF24 3FR</t>
  </si>
  <si>
    <t>CF24 3FR</t>
  </si>
  <si>
    <t>145 Albany Road</t>
  </si>
  <si>
    <t>145 Albany Road, Roath, Cardiff, CF24 3NT</t>
  </si>
  <si>
    <t>34 Colum Road</t>
  </si>
  <si>
    <t>34 Colum Road, Cathays, Cardiff, CF10 3EH</t>
  </si>
  <si>
    <t>1 Pentyrch Street</t>
  </si>
  <si>
    <t>1 Pentyrch Street, Cathays, Cardiff, CF24 4JW</t>
  </si>
  <si>
    <t>CF24 4JW</t>
  </si>
  <si>
    <t>72 Donald Street</t>
  </si>
  <si>
    <t>72 Donald Street, Roath, Cardiff, CF24 4TR</t>
  </si>
  <si>
    <t>CF24 4TR</t>
  </si>
  <si>
    <t>30 Monthermer Road</t>
  </si>
  <si>
    <t>30 Monthermer Road, Cathays, Cardiff, CF24 4RA</t>
  </si>
  <si>
    <t>87 Malefant Street</t>
  </si>
  <si>
    <t>87 Malefant Street, Cathays, Cardiff, CF24 4QD</t>
  </si>
  <si>
    <t>138a Woodville Road</t>
  </si>
  <si>
    <t>138A Woodville Road, Cathays, Cardiff, CF24 4EE</t>
  </si>
  <si>
    <t>CF24 4EE</t>
  </si>
  <si>
    <t>2a Keppoch Street</t>
  </si>
  <si>
    <t>2A Keppoch Street, Roath, Cardiff, CF24 3JW</t>
  </si>
  <si>
    <t>52 Dogfield Street</t>
  </si>
  <si>
    <t>52 Dogfield Street, Cathays, Cardiff, CF24 4QZ</t>
  </si>
  <si>
    <t>Flat 1 6a Gwennyth Street</t>
  </si>
  <si>
    <t>Flat 1, 6A Gwennyth Street, Cathays, Cardiff, CF24 4PH</t>
  </si>
  <si>
    <t>6c Gwennyth Street</t>
  </si>
  <si>
    <t>6C Gwennyth Street, Cathays, Cardiff, CF24 4PH</t>
  </si>
  <si>
    <t>1 Tewkesbury Place</t>
  </si>
  <si>
    <t>1 Tewkesbury Place, Cathays, Cardiff, CF24 4QU</t>
  </si>
  <si>
    <t>CF24 4QU</t>
  </si>
  <si>
    <t>37 Letty Street</t>
  </si>
  <si>
    <t>37 Letty Street, Cathays, Cardiff, CF24 4EL</t>
  </si>
  <si>
    <t>24 Alexander Street</t>
  </si>
  <si>
    <t>24 Alexander Street, Cathays, Cardiff, CF24 4NT</t>
  </si>
  <si>
    <t>132 Mackintosh Place</t>
  </si>
  <si>
    <t>132 Mackintosh Place, Roath, Cardiff, CF24 4RR</t>
  </si>
  <si>
    <t>115 Rhymney Street</t>
  </si>
  <si>
    <t>115 Rhymney Street, Cathays, Cardiff, CF24 4DL</t>
  </si>
  <si>
    <t>12 South Luton Place</t>
  </si>
  <si>
    <t>12 South Luton Place, Adamsdown, Cardiff, CF24 0EX</t>
  </si>
  <si>
    <t>54 Bedford Street</t>
  </si>
  <si>
    <t>54 Bedford Street, Roath, Cardiff, CF24 3DB</t>
  </si>
  <si>
    <t>89 Tewkesbury Street</t>
  </si>
  <si>
    <t>89 Tewkesbury Street, Cathays, Cardiff, CF24 4QR</t>
  </si>
  <si>
    <t>47 Hirwain Street</t>
  </si>
  <si>
    <t>47 Hirwain Street, Cathays, Cardiff, CF24 4JG</t>
  </si>
  <si>
    <t>57 Pencisely Road</t>
  </si>
  <si>
    <t>57 Pencisely Road, Canton, Cardiff, CF5 1DH</t>
  </si>
  <si>
    <t>CF5 1DH</t>
  </si>
  <si>
    <t>174 Inverness Place</t>
  </si>
  <si>
    <t>174 Inverness Place, Roath, Cardiff, CF24 4SB</t>
  </si>
  <si>
    <t>CF24 4SB</t>
  </si>
  <si>
    <t>57 Blackweir Terrace</t>
  </si>
  <si>
    <t>57 Blackweir Terrace, Cathays, Cardiff, CF10 3EQ</t>
  </si>
  <si>
    <t>21 Richmond Crescent, Flats 1-4</t>
  </si>
  <si>
    <t>21 Richmond Crescent, Roath, Cardiff, CF24 3AH</t>
  </si>
  <si>
    <t>86 Flora Street</t>
  </si>
  <si>
    <t>86 Flora Street, Cathays, Cardiff, CF24 4EQ</t>
  </si>
  <si>
    <t>85 Tewkesbury Street</t>
  </si>
  <si>
    <t>85 Tewkesbury Street, Cathays, Cardiff, CF24 4QR</t>
  </si>
  <si>
    <t>5 Treherbert Street</t>
  </si>
  <si>
    <t>5 Treherbert Street, Cathays, Cardiff, CF24 4JN</t>
  </si>
  <si>
    <t>20 Arabella Street</t>
  </si>
  <si>
    <t>20 Arabella Street, Roath, Cardiff, CF24 4TA</t>
  </si>
  <si>
    <t>CF24 4TA</t>
  </si>
  <si>
    <t>8 Minister Street</t>
  </si>
  <si>
    <t>8 Minister Street, Cathays, Cardiff, CF24 4HR</t>
  </si>
  <si>
    <t>34 Kincraig Street</t>
  </si>
  <si>
    <t>34 Kincraig Street, Roath, Cardiff, CF24 3HW</t>
  </si>
  <si>
    <t>103 Tewkesbury Street</t>
  </si>
  <si>
    <t>103 Tewkesbury Street, Cathays, Cardiff, CF24 4QS</t>
  </si>
  <si>
    <t>121 Tewkesbury Street</t>
  </si>
  <si>
    <t>121 Tewkesbury Street, Cathays, Cardiff, CF24 4QS</t>
  </si>
  <si>
    <t>52 Llantrisant Street</t>
  </si>
  <si>
    <t>52 Llantrisant Street, Cathays, Cardiff, CF24 4JE</t>
  </si>
  <si>
    <t>47 Dalton Street</t>
  </si>
  <si>
    <t>47 Dalton Street, Cathays, Cardiff, CF24 4HB</t>
  </si>
  <si>
    <t>92 Lisvane Street</t>
  </si>
  <si>
    <t>92 Lisvane Street, Cathays, Cardiff, CF24 4LN</t>
  </si>
  <si>
    <t>7 Treorchy Street</t>
  </si>
  <si>
    <t>7 Treorky Street, Cathays, Cardiff, CF24 4JP</t>
  </si>
  <si>
    <t>24 Harriet Street</t>
  </si>
  <si>
    <t>24 Harriet Street, Cathays, Cardiff, CF24 4BY</t>
  </si>
  <si>
    <t>20 Miskin Street</t>
  </si>
  <si>
    <t>20 Miskin Street, Cathays, Cardiff, CF24 4AQ</t>
  </si>
  <si>
    <t>44 Malefant Street</t>
  </si>
  <si>
    <t>44 Malefant Street, Cathays, Cardiff, CF24 4QH</t>
  </si>
  <si>
    <t>4 Shirley Road</t>
  </si>
  <si>
    <t>4 Shirley Road, Roath, Cardiff, CF23 5HN</t>
  </si>
  <si>
    <t>35 Keppoch Street</t>
  </si>
  <si>
    <t>35 Keppoch Street, Roath, Cardiff, CF24 3JS</t>
  </si>
  <si>
    <t>42 Malefant Street</t>
  </si>
  <si>
    <t>42 Malefant Street, Cathays, Cardiff, CF24 4QH</t>
  </si>
  <si>
    <t>42 May Street</t>
  </si>
  <si>
    <t>42 May Street, Cathays, Cardiff, CF24 4EX</t>
  </si>
  <si>
    <t>13 Lisvane Street</t>
  </si>
  <si>
    <t>13 Lisvane Street, Cathays, Cardiff, CF24 4LH</t>
  </si>
  <si>
    <t>118 Lisvane Street</t>
  </si>
  <si>
    <t>118 Lisvane Street, Cathays, Cardiff, CF24 4LN</t>
  </si>
  <si>
    <t>3 Lisvane Street</t>
  </si>
  <si>
    <t>3 Lisvane Street, Cathays, Cardiff, CF24 4LH</t>
  </si>
  <si>
    <t>45 Scholars Drive</t>
  </si>
  <si>
    <t>45 Scholars Drive, Penylan, Cardiff, CF23 9FE</t>
  </si>
  <si>
    <t>CF23 9FE</t>
  </si>
  <si>
    <t>13 Wellfield Place</t>
  </si>
  <si>
    <t>13 Wellfield Place, Roath, Cardiff, CF24 3PD</t>
  </si>
  <si>
    <t>7 Wellfield Place</t>
  </si>
  <si>
    <t>7 Wellfield Place, Roath, Cardiff, CF24 3PD</t>
  </si>
  <si>
    <t>2 Wellfield Place</t>
  </si>
  <si>
    <t>2 Wellfield Place, Roath, Cardiff, CF24 3PD</t>
  </si>
  <si>
    <t>17 Darran Street</t>
  </si>
  <si>
    <t>17 Darran Street, Cathays, Cardiff, CF24 4JF</t>
  </si>
  <si>
    <t>99 Dogfield Street</t>
  </si>
  <si>
    <t>99 Dogfield Street, Cathays, Cardiff, CF24 4QN</t>
  </si>
  <si>
    <t>22 Malefant Street</t>
  </si>
  <si>
    <t>22 Malefant Street, Cathays, Cardiff, CF24 4QB</t>
  </si>
  <si>
    <t>9 Lochaber Street</t>
  </si>
  <si>
    <t>9 Lochaber Street, Roath, Cardiff, CF24 3LS</t>
  </si>
  <si>
    <t>111 Donald Street</t>
  </si>
  <si>
    <t>111 Donald Street, Roath, Cardiff, CF24 4TN</t>
  </si>
  <si>
    <t>80 Connaught Road</t>
  </si>
  <si>
    <t>80 Connaught Road, Roath, Cardiff, CF24 3PX</t>
  </si>
  <si>
    <t>CF24 3PX</t>
  </si>
  <si>
    <t>159 Arabella Street</t>
  </si>
  <si>
    <t>159 Arabella Street, Roath, Cardiff, CF24 4SY</t>
  </si>
  <si>
    <t>CF24 4SY</t>
  </si>
  <si>
    <t>32 Dogfield Street</t>
  </si>
  <si>
    <t>32 Dogfield Street, Cathays, Cardiff, CF24 4QJ</t>
  </si>
  <si>
    <t>12 Gordon Road</t>
  </si>
  <si>
    <t>12 Gordon Road, Roath, Cardiff, CF24 3AJ</t>
  </si>
  <si>
    <t>150 Woodville Road</t>
  </si>
  <si>
    <t>150 Woodville Road, Cathays, Cardiff, CF24 4NW</t>
  </si>
  <si>
    <t>3 Brithdir Street</t>
  </si>
  <si>
    <t>3 Brithdir Street, Cathays, Cardiff, CF24 4LE</t>
  </si>
  <si>
    <t>69 Ferry Road</t>
  </si>
  <si>
    <t>69 Ferry Road, Grangetown, Cardiff, CF11 7DX</t>
  </si>
  <si>
    <t>CF11 7DX</t>
  </si>
  <si>
    <t>63 Bedford Street</t>
  </si>
  <si>
    <t>63 Bedford Street, Roath, Cardiff, CF24 3DA</t>
  </si>
  <si>
    <t>60 Minny Street</t>
  </si>
  <si>
    <t>60 Minny Street, Cathays, Cardiff, CF24 4ET</t>
  </si>
  <si>
    <t>18 Tewkesbury Street</t>
  </si>
  <si>
    <t>18 Tewkesbury Street, Cathays, Cardiff, CF24 4QQ</t>
  </si>
  <si>
    <t>76 Arran Street</t>
  </si>
  <si>
    <t>76 Arran Street, Roath, Cardiff, CF24 3HT</t>
  </si>
  <si>
    <t>CF24 3HT</t>
  </si>
  <si>
    <t>71 Clarence Embankment</t>
  </si>
  <si>
    <t>71 Clarence Embankment, Butetown, Cardiff, CF10 5GR</t>
  </si>
  <si>
    <t>CF10 5GR</t>
  </si>
  <si>
    <t>8 Malefant Street</t>
  </si>
  <si>
    <t>8 Malefant Street, Cathays, Cardiff, CF24 4QB</t>
  </si>
  <si>
    <t>112 Arabella Street</t>
  </si>
  <si>
    <t>112 Arabella Street, Roath, Cardiff, CF24 4TB</t>
  </si>
  <si>
    <t>43 Rhymney Street</t>
  </si>
  <si>
    <t>43 Rhymney Street, Cathays, Cardiff, CF24 4DH</t>
  </si>
  <si>
    <t>99 Tewkesbury Street</t>
  </si>
  <si>
    <t>99 Tewkesbury Street, Cathays, Cardiff, CF24 4QS</t>
  </si>
  <si>
    <t>41 Dogfield Street</t>
  </si>
  <si>
    <t>41 Dogfield Street, Cathays, Cardiff, CF24 4QL</t>
  </si>
  <si>
    <t>15 Llanbleddian Gardens</t>
  </si>
  <si>
    <t>15 Llanbleddian Gardens, Cathays, Cardiff, CF24 4AT</t>
  </si>
  <si>
    <t>72 North Road</t>
  </si>
  <si>
    <t>72 North Road, Cathays, Cardiff, CF10 3DZ</t>
  </si>
  <si>
    <t>19 Keppoch Street</t>
  </si>
  <si>
    <t>19 Keppoch Street, Roath, Cardiff, CF24 3JS</t>
  </si>
  <si>
    <t>41 Allensbank Road</t>
  </si>
  <si>
    <t>41 Allensbank Road, Heath, Cardiff, CF14 3PP</t>
  </si>
  <si>
    <t>CF14 3PP</t>
  </si>
  <si>
    <t>59 Woodville Road</t>
  </si>
  <si>
    <t>59 Woodville Road, Cathays, Cardiff, CF24 4FX</t>
  </si>
  <si>
    <t>CF24 4FX</t>
  </si>
  <si>
    <t>24 Gelligaer Street</t>
  </si>
  <si>
    <t>24 Gelligaer Street, Cathays, Cardiff, CF24 4LA</t>
  </si>
  <si>
    <t>53 Merthyr Street</t>
  </si>
  <si>
    <t>53 Merthyr Street, Cathays, Cardiff, CF24 4JL</t>
  </si>
  <si>
    <t>14 Treorchy Street</t>
  </si>
  <si>
    <t>14 Treorky Street, Cathays, Cardiff, CF24 4JP</t>
  </si>
  <si>
    <t>74 Tewkesbury Street</t>
  </si>
  <si>
    <t>74 Tewkesbury Street, Cathays, Cardiff, CF24 4QT</t>
  </si>
  <si>
    <t>51 Brithdir Street</t>
  </si>
  <si>
    <t>51 Brithdir Street, Cathays, Cardiff, CF24 4LE</t>
  </si>
  <si>
    <t>8 Merthyr Street</t>
  </si>
  <si>
    <t>8 Merthyr Street, Cathays, Cardiff, CF24 4JJ</t>
  </si>
  <si>
    <t>52 Colum Road</t>
  </si>
  <si>
    <t>52 Colum Road, Cathays, Cardiff, CF10 3EH</t>
  </si>
  <si>
    <t>8 Cwmdare Street</t>
  </si>
  <si>
    <t>8 Cwmdare Street, Cathays, Cardiff, CF24 4JZ</t>
  </si>
  <si>
    <t>69 Alfred Street</t>
  </si>
  <si>
    <t>69 Alfred Street, Roath, Cardiff, CF24 4TZ</t>
  </si>
  <si>
    <t>94 Newfoundland Road</t>
  </si>
  <si>
    <t>94 Newfoundland Road, Gabalfa, Cardiff, CF14 3LD</t>
  </si>
  <si>
    <t>CF14 3LD</t>
  </si>
  <si>
    <t>50 Malefant Street</t>
  </si>
  <si>
    <t>50 Malefant Street, Cathays, Cardiff, CF24 4QH</t>
  </si>
  <si>
    <t>43 Daniel Street</t>
  </si>
  <si>
    <t>43 Daniel Street, Cathays, Cardiff, CF24 4NY</t>
  </si>
  <si>
    <t>4 Coburn Street</t>
  </si>
  <si>
    <t>4 Coburn Street, Cathays, Cardiff, CF24 4BS</t>
  </si>
  <si>
    <t>17 Dogfield Street</t>
  </si>
  <si>
    <t>17 Dogfield Street, Cathays, Cardiff, CF24 4QJ</t>
  </si>
  <si>
    <t>Flat 2, 95 Diana Street</t>
  </si>
  <si>
    <t>95 Diana Street, Roath, Cardiff, CF24 4TU</t>
  </si>
  <si>
    <t>Flat 1, 95 Diana Street</t>
  </si>
  <si>
    <t>Flat 1, 95 Diana Street, Roath, Cardiff, CF24 4TU</t>
  </si>
  <si>
    <t>154 Cottrell Road</t>
  </si>
  <si>
    <t>154 Cottrell Road, Roath, Cardiff, CF24 3EX</t>
  </si>
  <si>
    <t>CF24 3EX</t>
  </si>
  <si>
    <t>68 Harriet Street</t>
  </si>
  <si>
    <t>68 Harriet Street, Cathays, Cardiff, CF24 4BW</t>
  </si>
  <si>
    <t>166 Woodville Road</t>
  </si>
  <si>
    <t>166 Woodville Road, Cathays, Cardiff, CF24 4NW</t>
  </si>
  <si>
    <t>70 Harriet Street</t>
  </si>
  <si>
    <t>70 Harriet Street, Cathays, Cardiff, CF24 4BW</t>
  </si>
  <si>
    <t>Flat 6, 25 - 27 Braeval Street</t>
  </si>
  <si>
    <t>25 - 27 Braeval Street, Roath, Cardiff, CF24 4SJ</t>
  </si>
  <si>
    <t>CF24 4SJ</t>
  </si>
  <si>
    <t>Flat 5, 25 - 27 Braeval Street</t>
  </si>
  <si>
    <t>Flat 4, 25 - 27 Braeval Street</t>
  </si>
  <si>
    <t>Flat 3, 25 - 27 Braeval Street</t>
  </si>
  <si>
    <t>Flat 2, 25 - 27 Braeval Street</t>
  </si>
  <si>
    <t>Flat 1, 25 - 27 Braeval Street</t>
  </si>
  <si>
    <t>49 Woodville Road</t>
  </si>
  <si>
    <t>49 Woodville Road, Cathays, Cardiff, CF24 4DW</t>
  </si>
  <si>
    <t>40 Richards Street</t>
  </si>
  <si>
    <t>40 Richards Street, Cathays, Cardiff, CF24 4DA</t>
  </si>
  <si>
    <t>121 Malefant Street</t>
  </si>
  <si>
    <t>121 Malefant Street, Cathays, Cardiff, CF24 4QF</t>
  </si>
  <si>
    <t>14 Dylan Place</t>
  </si>
  <si>
    <t>14 Dylan Place, Roath, Cardiff, CF24 3DW</t>
  </si>
  <si>
    <t>CF24 3DW</t>
  </si>
  <si>
    <t>119 Richmond Road</t>
  </si>
  <si>
    <t>119 Richmond Road, Roath, Cardiff, CF24 3BS</t>
  </si>
  <si>
    <t>9 Allensbank Crescent</t>
  </si>
  <si>
    <t>9 Allensbank Crescent, Gabalfa, Cardiff, CF14 3PR</t>
  </si>
  <si>
    <t>CF14 3PR</t>
  </si>
  <si>
    <t>14 Llandough Street</t>
  </si>
  <si>
    <t>14 Llandough Street, Cathays, Cardiff, CF24 4AW</t>
  </si>
  <si>
    <t>55 North Road</t>
  </si>
  <si>
    <t>55 North Road, Cathays, Cardiff, CF10 3DX</t>
  </si>
  <si>
    <t>CF10 3DX</t>
  </si>
  <si>
    <t>73a Albany Road</t>
  </si>
  <si>
    <t>73A Albany Road, Roath, Cardiff, CF24 3LN</t>
  </si>
  <si>
    <t>CF24 3LN</t>
  </si>
  <si>
    <t>114 Rhymney Street</t>
  </si>
  <si>
    <t>114 Rhymney Street, Cathays, Cardiff, CF24 4DG</t>
  </si>
  <si>
    <t>132 Colum Road</t>
  </si>
  <si>
    <t>132A Colum Road, Cathays, Cardiff, CF10 3EJ</t>
  </si>
  <si>
    <t>30 Rhymney Street</t>
  </si>
  <si>
    <t>30 Rhymney Street, Cathays, Cardiff, CF24 4DF</t>
  </si>
  <si>
    <t>78 May Street</t>
  </si>
  <si>
    <t>78 May Street, Cathays, Cardiff, CF24 4EY</t>
  </si>
  <si>
    <t>64 Daniel Street</t>
  </si>
  <si>
    <t>64 Daniel Street, Cathays, Cardiff, CF24 4NY</t>
  </si>
  <si>
    <t>4 Partridge Road</t>
  </si>
  <si>
    <t>4 Partridge Road, Roath, Cardiff, CF24 3QX</t>
  </si>
  <si>
    <t>CF24 3QX</t>
  </si>
  <si>
    <t>1 Llantrisant Street</t>
  </si>
  <si>
    <t>1 Llantrisant Street, Cathays, Cardiff, CF24 4JB</t>
  </si>
  <si>
    <t>CF24 4JB</t>
  </si>
  <si>
    <t>87 Wyeverne Road</t>
  </si>
  <si>
    <t>87 Wyeverne Road, Cathays, Cardiff, CF24 4BG</t>
  </si>
  <si>
    <t>27 Wyeverne Road</t>
  </si>
  <si>
    <t>27 Wyeverne Road, Cathays, Cardiff, CF24 4BG</t>
  </si>
  <si>
    <t>1b Mundy Place</t>
  </si>
  <si>
    <t>1B Mundy Place, Cathays, Cardiff, CF24 4BZ</t>
  </si>
  <si>
    <t>148 Richmond Road</t>
  </si>
  <si>
    <t>148 Richmond Road, Roath, Cardiff, CF24 3BX</t>
  </si>
  <si>
    <t>114 Crwys Road</t>
  </si>
  <si>
    <t>114A Crwys Road, Cathays, Cardiff, CF24 4NR</t>
  </si>
  <si>
    <t>69 Coburn Street</t>
  </si>
  <si>
    <t>69 Coburn Street, Cathays, Cardiff, CF24 4BR</t>
  </si>
  <si>
    <t>22 Llanbleddian Gardens</t>
  </si>
  <si>
    <t>22 Llanbleddian Gardens, Cathays, Cardiff, CF24 4AT</t>
  </si>
  <si>
    <t>10 Tewkesbury Street</t>
  </si>
  <si>
    <t>10 Tewkesbury Street, Cathays, Cardiff, CF24 4QQ</t>
  </si>
  <si>
    <t>12 Plasnewydd Place</t>
  </si>
  <si>
    <t>12 Plasnewydd Place, Roath, Cardiff, CF24 3HD</t>
  </si>
  <si>
    <t>CF24 3HD</t>
  </si>
  <si>
    <t>44 Strathnairn Street</t>
  </si>
  <si>
    <t>44 Strathnairn Street, Roath, Cardiff, CF24 3JN</t>
  </si>
  <si>
    <t>40 Russell Street</t>
  </si>
  <si>
    <t>40 Russell Street, Roath, Cardiff, CF24 3BG</t>
  </si>
  <si>
    <t>CF24 3BG</t>
  </si>
  <si>
    <t>175 Arabella Street</t>
  </si>
  <si>
    <t>175 Arabella Street, Roath, Cardiff, CF24 4SZ</t>
  </si>
  <si>
    <t>175a City Road</t>
  </si>
  <si>
    <t>175A City Road, Roath, Cardiff, CF24 3JB</t>
  </si>
  <si>
    <t>CF24 3JB</t>
  </si>
  <si>
    <t>6 Cogan Terrace</t>
  </si>
  <si>
    <t>6 Cogan Terrace, Cathays, Cardiff, CF24 4AX</t>
  </si>
  <si>
    <t>78 Brithdir Street</t>
  </si>
  <si>
    <t>78 Brithdir Street, Cathays, Cardiff, CF24 4LF</t>
  </si>
  <si>
    <t>CF24 4LF</t>
  </si>
  <si>
    <t>105 May Street</t>
  </si>
  <si>
    <t>105 May Street, Cathays, Cardiff, CF24 4EZ</t>
  </si>
  <si>
    <t>CF24 4EZ</t>
  </si>
  <si>
    <t>41 Cwmdare Street</t>
  </si>
  <si>
    <t>41 Cwmdare Street, Cathays, Cardiff, CF24 4JY</t>
  </si>
  <si>
    <t>32 Glenroy Street</t>
  </si>
  <si>
    <t>32 Glenroy Street, Roath, Cardiff, CF24 3LB</t>
  </si>
  <si>
    <t>3 Essich Street</t>
  </si>
  <si>
    <t>3 Essich Street, Roath, Cardiff, CF24 3LT</t>
  </si>
  <si>
    <t>CF24 3LT</t>
  </si>
  <si>
    <t>19 Kincraig Street</t>
  </si>
  <si>
    <t>19 Kincraig Street, Roath, Cardiff, CF24 3HW</t>
  </si>
  <si>
    <t>16 Kincraig Street</t>
  </si>
  <si>
    <t>16 Kincraig Street, Roath, Cardiff, CF24 3HW</t>
  </si>
  <si>
    <t>172 Woodville Road</t>
  </si>
  <si>
    <t>172 Woodville Road, Cathays, Cardiff, CF24 4NW</t>
  </si>
  <si>
    <t>32 Miskin Street</t>
  </si>
  <si>
    <t>32 Miskin Street, Cathays, Cardiff, CF24 4AQ</t>
  </si>
  <si>
    <t>14 Treherbert Street</t>
  </si>
  <si>
    <t>14 Treherbert Street, Cathays, Cardiff, CF24 4JN</t>
  </si>
  <si>
    <t>88 Miskin Street</t>
  </si>
  <si>
    <t>88 Miskin Street, Cathays, Cardiff, CF24 4AR</t>
  </si>
  <si>
    <t>CF24 4AR</t>
  </si>
  <si>
    <t>96 Malefant Street</t>
  </si>
  <si>
    <t>96 Malefant Street, Cathays, Cardiff, CF24 4QE</t>
  </si>
  <si>
    <t>53 Rhymney Street</t>
  </si>
  <si>
    <t>53 Rhymney Street, Cathays, Cardiff, CF24 4DH</t>
  </si>
  <si>
    <t>1c Mundy Place</t>
  </si>
  <si>
    <t>1C Mundy Place, Cathays, Cardiff, CF24 4BZ</t>
  </si>
  <si>
    <t>11 Diana Street</t>
  </si>
  <si>
    <t>11 Diana Street, Roath, Cardiff, CF24 4TS</t>
  </si>
  <si>
    <t>CF24 4TS</t>
  </si>
  <si>
    <t>121 Rhymney Street</t>
  </si>
  <si>
    <t>121 Rhymney Street, Cathays, Cardiff, CF24 4DL</t>
  </si>
  <si>
    <t>31 Spencer Street</t>
  </si>
  <si>
    <t>31 Spencer Street, Cathays, Cardiff, CF24 4PG</t>
  </si>
  <si>
    <t>44a Albany Road</t>
  </si>
  <si>
    <t>44A Albany Road, Roath, Cardiff, CF24 3RR</t>
  </si>
  <si>
    <t>CF24 3RR</t>
  </si>
  <si>
    <t>1 Cranbrook Street</t>
  </si>
  <si>
    <t>1 Cranbrook Street, Cathays, Cardiff, CF24 4AL</t>
  </si>
  <si>
    <t>88 City Road</t>
  </si>
  <si>
    <t>Flat 1, 88 City Road, Roath, Cardiff, CF24 3DD</t>
  </si>
  <si>
    <t>CF24 3DD</t>
  </si>
  <si>
    <t>14 Mundy Place</t>
  </si>
  <si>
    <t>14D Mundy Place, Cathays, Cardiff, CF24 4BZ</t>
  </si>
  <si>
    <t>50 Rhymney Street</t>
  </si>
  <si>
    <t>50 Rhymney Street, Cathays, Cardiff, CF24 4DG</t>
  </si>
  <si>
    <t>104 Richards Street</t>
  </si>
  <si>
    <t>104 Richards Street, Cathays, Cardiff, CF24 4DD</t>
  </si>
  <si>
    <t>36 Thesiger Street</t>
  </si>
  <si>
    <t>36 Thesiger Street, Cathays, Cardiff, CF24 4BN</t>
  </si>
  <si>
    <t>108 Connaught Road</t>
  </si>
  <si>
    <t>108 Connaught Road, Roath, Cardiff, CF24 3PY</t>
  </si>
  <si>
    <t>CF24 3PY</t>
  </si>
  <si>
    <t>1 Fitzroy Street</t>
  </si>
  <si>
    <t>1 Fitzroy Street, Cathays, Cardiff, CF24 4BL</t>
  </si>
  <si>
    <t>6 Russell Court</t>
  </si>
  <si>
    <t>Flat 6, Russell Court, Russell Street, Roath, Cardiff, CF24 3EG</t>
  </si>
  <si>
    <t>CF24 3EG</t>
  </si>
  <si>
    <t>29 Maindy Road</t>
  </si>
  <si>
    <t>29 Maindy Road, Cathays, Cardiff, CF24 4HL</t>
  </si>
  <si>
    <t>CF24 4HL</t>
  </si>
  <si>
    <t>12 Maindy Road</t>
  </si>
  <si>
    <t>12 Maindy Road, Cathays, Cardiff, CF24 4HP</t>
  </si>
  <si>
    <t>CF24 4HP</t>
  </si>
  <si>
    <t>12a Maindy Road</t>
  </si>
  <si>
    <t>12A Maindy Road, Cathays, Cardiff, CF24 4HP</t>
  </si>
  <si>
    <t>29 Richmond Road</t>
  </si>
  <si>
    <t>Flat 6, 29 Richmond Road, Roath, Cardiff, CF24 3AQ</t>
  </si>
  <si>
    <t>CF24 3AQ</t>
  </si>
  <si>
    <t>123 Moy Road</t>
  </si>
  <si>
    <t>123 Moy Road, Roath, Cardiff, CF24 4TF</t>
  </si>
  <si>
    <t>66 Tewkesbury Street</t>
  </si>
  <si>
    <t>66 Tewkesbury Street, Cathays, Cardiff, CF24 4QT</t>
  </si>
  <si>
    <t>154 Mackintosh Place</t>
  </si>
  <si>
    <t>154 Mackintosh Place, Roath, Cardiff, CF24 4RS</t>
  </si>
  <si>
    <t>CF24 4RS</t>
  </si>
  <si>
    <t>Flat 10, Russell Court</t>
  </si>
  <si>
    <t>Flat 10, Russell Court, Russell Street, Roath, Cardiff, CF24 3BQ</t>
  </si>
  <si>
    <t>CF24 3BQ</t>
  </si>
  <si>
    <t>19 Montgomery Street</t>
  </si>
  <si>
    <t>19 Montgomery Street, Roath, Cardiff, CF24 3LZ</t>
  </si>
  <si>
    <t>CF24 3LZ</t>
  </si>
  <si>
    <t>70 Arran Street</t>
  </si>
  <si>
    <t>70 Arran Street, Roath, Cardiff, CF24 3HT</t>
  </si>
  <si>
    <t>6 Gwennyth Street</t>
  </si>
  <si>
    <t>Flat 2, 6A Gwennyth Street, Cathays, Cardiff, CF24 4PH</t>
  </si>
  <si>
    <t>102 Malefant Street</t>
  </si>
  <si>
    <t>102 Malefant Street, Cathays, Cardiff, CF24 4QE</t>
  </si>
  <si>
    <t>17 Thesiger Street</t>
  </si>
  <si>
    <t>17 Thesiger Street, Cathays, Cardiff, CF24 4BN</t>
  </si>
  <si>
    <t>67 Rhymney Street</t>
  </si>
  <si>
    <t>67 Rhymney Street, Cathays, Cardiff, CF24 4DH</t>
  </si>
  <si>
    <t>66 Rhymney Street</t>
  </si>
  <si>
    <t>66 Rhymney Street, Cathays, Cardiff, CF24 4DG</t>
  </si>
  <si>
    <t>First And Second Floor Flat             101 Woodville Road</t>
  </si>
  <si>
    <t>First And Second Floor Flat, 101 Woodville Road, Cathays, Cardiff, CF24 4DY</t>
  </si>
  <si>
    <t>CF24 4DY</t>
  </si>
  <si>
    <t>27 Tewkesbury Street</t>
  </si>
  <si>
    <t>27 Tewkesbury Street, Cathays, Cardiff, CF24 4QQ</t>
  </si>
  <si>
    <t>37 Flora Street</t>
  </si>
  <si>
    <t>37 Flora Street, Cathays, Cardiff, CF24 4EQ</t>
  </si>
  <si>
    <t>Alwyn Court</t>
  </si>
  <si>
    <t>16 Salisbury Road, Cathays, Cardiff, CF24 4AD</t>
  </si>
  <si>
    <t>2 Thesiger Street</t>
  </si>
  <si>
    <t>2 Thesiger Street, Cathays, Cardiff, CF24 4BN</t>
  </si>
  <si>
    <t>Flat 7, 68 Gwennyth Street</t>
  </si>
  <si>
    <t>Flat 7, 6B Gwennyth Street, Cathays, Cardiff, CF24 4PH</t>
  </si>
  <si>
    <t>51 Coburn Street</t>
  </si>
  <si>
    <t>51 Coburn Street, Cathays, Cardiff, CF24 4BR</t>
  </si>
  <si>
    <t>7 Fairoak Road</t>
  </si>
  <si>
    <t>7 Fairoak Road, Roath, Cardiff, CF23 5HH</t>
  </si>
  <si>
    <t>CF23 5HH</t>
  </si>
  <si>
    <t>86 Maindy Road</t>
  </si>
  <si>
    <t>86 Maindy Road, Cathays, Cardiff, CF24 4HQ</t>
  </si>
  <si>
    <t>Library Court</t>
  </si>
  <si>
    <t>Library Court, Fairoak Road, Cathays, Cardiff, CF24 4PX</t>
  </si>
  <si>
    <t>CF24 4PX</t>
  </si>
  <si>
    <t>13 Hirwain Street</t>
  </si>
  <si>
    <t>13 Hirwain Street, Cathays, Cardiff, CF24 4JG</t>
  </si>
  <si>
    <t>44 Talworth Street</t>
  </si>
  <si>
    <t>44 Talworth Street, Roath, Cardiff, CF24 3EH</t>
  </si>
  <si>
    <t>88 Coburn Street</t>
  </si>
  <si>
    <t>88 Coburn Street, Cathays, Cardiff, CF24 4BT</t>
  </si>
  <si>
    <t>80 Alfred Street</t>
  </si>
  <si>
    <t>80 Alfred Street, Roath, Cardiff, CF24 4TZ</t>
  </si>
  <si>
    <t>60 Wyeverne Road</t>
  </si>
  <si>
    <t>60 Wyeverne Road, Cathays, Cardiff, CF24 4BH</t>
  </si>
  <si>
    <t>CF24 4BH</t>
  </si>
  <si>
    <t>2 Arran Street</t>
  </si>
  <si>
    <t>2 Arran Street, Roath, Cardiff, CF24 3HS</t>
  </si>
  <si>
    <t>CF24 3HS</t>
  </si>
  <si>
    <t>48 Cottrell Road</t>
  </si>
  <si>
    <t>48 Cottrell Road, Roath, Cardiff, CF24 3EY</t>
  </si>
  <si>
    <t>48 Bedford Street</t>
  </si>
  <si>
    <t>48 Bedford Street, Roath, Cardiff, CF24 3DA</t>
  </si>
  <si>
    <t>29 Connaught Road</t>
  </si>
  <si>
    <t>29 Connaught Road, Roath, Cardiff, CF24 3PU</t>
  </si>
  <si>
    <t>1b Llantrisant Street</t>
  </si>
  <si>
    <t>1B Llantrisant Street, Cathays, Cardiff, CF24 4JB</t>
  </si>
  <si>
    <t>1a Llantrisant Street</t>
  </si>
  <si>
    <t>1A Llantrisant Street, Cathays, Cardiff, CF24 4JB</t>
  </si>
  <si>
    <t>113 Strathnairn Street</t>
  </si>
  <si>
    <t>113 Strathnairn Street, Roath, Cardiff, CF24 3JQ</t>
  </si>
  <si>
    <t>CF24 3JQ</t>
  </si>
  <si>
    <t>48 Mackintosh Place</t>
  </si>
  <si>
    <t>48 Mackintosh Place, Roath, Cardiff, CF24 4RQ</t>
  </si>
  <si>
    <t>CF24 4RQ</t>
  </si>
  <si>
    <t>77 Robert Street</t>
  </si>
  <si>
    <t>77 Robert Street, Cathays, Cardiff, CF24 4PZ</t>
  </si>
  <si>
    <t>CF24 4PZ</t>
  </si>
  <si>
    <t>223 City Road</t>
  </si>
  <si>
    <t>223 City Road, Roath, Cardiff, CF24 3JD</t>
  </si>
  <si>
    <t>CF24 3JD</t>
  </si>
  <si>
    <t>209 City Road</t>
  </si>
  <si>
    <t>First Floor, 209 City Road, Roath, Cardiff, CF24 3JD</t>
  </si>
  <si>
    <t>162 Cathays Terrace</t>
  </si>
  <si>
    <t>162 Cathays Terrace, Cathays, Cardiff, CF24 4HZ</t>
  </si>
  <si>
    <t>19 Russell Street</t>
  </si>
  <si>
    <t>19 Russell Street, Roath, Cardiff, CF24 3BG</t>
  </si>
  <si>
    <t>84 Donald Street</t>
  </si>
  <si>
    <t>84 Donald Street, Roath, Cardiff, CF24 4TR</t>
  </si>
  <si>
    <t>75 Diana Street</t>
  </si>
  <si>
    <t>75 Diana Street, Roath, Cardiff, CF24 4TT</t>
  </si>
  <si>
    <t>CF24 4TT</t>
  </si>
  <si>
    <t>116 Malefant Street</t>
  </si>
  <si>
    <t>116 Malefant Street, Cathays, Cardiff, CF24 4QF</t>
  </si>
  <si>
    <t>131 Rhymney Street</t>
  </si>
  <si>
    <t>131 Rhymney Street, Cathays, Cardiff, CF24 4DL</t>
  </si>
  <si>
    <t>4 Lisvane Street</t>
  </si>
  <si>
    <t>4 Lisvane Street, Cathays, Cardiff, CF24 4LL</t>
  </si>
  <si>
    <t>115 Tewkesbury Street</t>
  </si>
  <si>
    <t>115 Tewkesbury Street, Cathays, Cardiff, CF24 4QS</t>
  </si>
  <si>
    <t>57 Diana Street</t>
  </si>
  <si>
    <t>57 Diana Street, Roath, Cardiff, CF24 4TT</t>
  </si>
  <si>
    <t>10 Glenroy Street</t>
  </si>
  <si>
    <t>10 Glenroy Street, Roath, Cardiff, CF24 3LB</t>
  </si>
  <si>
    <t>19 Moy Road</t>
  </si>
  <si>
    <t>19 Moy Road, Roath, Cardiff, CF24 4SG</t>
  </si>
  <si>
    <t>114 Arran Street</t>
  </si>
  <si>
    <t>114 Arran Street, Roath, Cardiff, CF24 3HU</t>
  </si>
  <si>
    <t>2 Gladys Street</t>
  </si>
  <si>
    <t>2 Gladys Street, Cathays, Cardiff, CF24 4HA</t>
  </si>
  <si>
    <t>CF24 4HA</t>
  </si>
  <si>
    <t>3 Dogfield Street</t>
  </si>
  <si>
    <t>3 Dogfield Street, Cathays, Cardiff, CF24 4QJ</t>
  </si>
  <si>
    <t>176 Colum Road</t>
  </si>
  <si>
    <t>176 Colum Road, Cathays, Cardiff, CF10 3EL</t>
  </si>
  <si>
    <t>CF10 3EL</t>
  </si>
  <si>
    <t>175 Malefant Street</t>
  </si>
  <si>
    <t>175 Malefant Street, Cathays, Cardiff, CF24 4QG</t>
  </si>
  <si>
    <t>27 Woodville Road</t>
  </si>
  <si>
    <t>27 Woodville Road, Cathays, Cardiff, CF24 4DW</t>
  </si>
  <si>
    <t>96 North Road</t>
  </si>
  <si>
    <t>96 North Road, Cathays, Cardiff, CF10 3DZ</t>
  </si>
  <si>
    <t>34 Malefant Street</t>
  </si>
  <si>
    <t>34 Malefant Street, Cathays, Cardiff, CF24 4QH</t>
  </si>
  <si>
    <t>22 Crwys Road</t>
  </si>
  <si>
    <t>22 Crwys Road, Cathays, Cardiff, CF24 4NL</t>
  </si>
  <si>
    <t>104 Dogfield Street</t>
  </si>
  <si>
    <t>104 Dogfield Street, Cathays, Cardiff, CF24 4QN</t>
  </si>
  <si>
    <t>70 Woodville Road</t>
  </si>
  <si>
    <t>70 Woodville Road, Cathays, Cardiff, CF24 4EB</t>
  </si>
  <si>
    <t>16 Miskin Street</t>
  </si>
  <si>
    <t>16 Miskin Street, Cathays, Cardiff, CF24 4AQ</t>
  </si>
  <si>
    <t>11 Bangor Street</t>
  </si>
  <si>
    <t>11 Bangor Street, Roath, Cardiff, CF24 3LQ</t>
  </si>
  <si>
    <t>20 Alexander Street</t>
  </si>
  <si>
    <t>20 Alexander Street, Cathays, Cardiff, CF24 4NT</t>
  </si>
  <si>
    <t>10 Miskin Street</t>
  </si>
  <si>
    <t>10 Miskin Street, Cathays, Cardiff, CF24 4AQ</t>
  </si>
  <si>
    <t>Second Floor Flat 30 City Road</t>
  </si>
  <si>
    <t>Second Floor Flat, 30 City Road, Roath, Cardiff, CF24 3DL</t>
  </si>
  <si>
    <t>CF24 3DL</t>
  </si>
  <si>
    <t>15 City Road</t>
  </si>
  <si>
    <t>15 City Road, Roath, Cardiff, CF24 3BJ</t>
  </si>
  <si>
    <t>CF24 3BJ</t>
  </si>
  <si>
    <t>99 Donald Street</t>
  </si>
  <si>
    <t>99 Donald Street, Roath, Cardiff, CF24 4TL</t>
  </si>
  <si>
    <t>97 May Street</t>
  </si>
  <si>
    <t>97 May Street, Cathays, Cardiff, CF24 4EZ</t>
  </si>
  <si>
    <t>9 Flora Street</t>
  </si>
  <si>
    <t>9 Flora Street, Cathays, Cardiff, CF24 4EP</t>
  </si>
  <si>
    <t>100 Harriet Street</t>
  </si>
  <si>
    <t>100 Harriet Street, Cathays, Cardiff, CF24 4BX</t>
  </si>
  <si>
    <t>29 Pentyrch Street</t>
  </si>
  <si>
    <t>29 Pentyrch Street, Cathays, Cardiff, CF24 4JX</t>
  </si>
  <si>
    <t>85 Wyeverne Road</t>
  </si>
  <si>
    <t>85 Wyeverne Road, Cathays, Cardiff, CF24 4BG</t>
  </si>
  <si>
    <t>13 Oakfield Street</t>
  </si>
  <si>
    <t>13 Oakfield Street, Roath, Cardiff, CF24 3RD</t>
  </si>
  <si>
    <t>CF24 3RD</t>
  </si>
  <si>
    <t>2a Senghennydd Road</t>
  </si>
  <si>
    <t>2A Senghennydd Road, Cathays, Cardiff, CF24 4AG</t>
  </si>
  <si>
    <t>103 May Street</t>
  </si>
  <si>
    <t>103 May Street, Cathays, Cardiff, CF24 4EZ</t>
  </si>
  <si>
    <t>5 Darran Street</t>
  </si>
  <si>
    <t>5 Darran Street, Cathays, Cardiff, CF24 4JF</t>
  </si>
  <si>
    <t>102 Rhymney Street</t>
  </si>
  <si>
    <t>102 Rhymney Street, Cathays, Cardiff, CF24 4DG</t>
  </si>
  <si>
    <t>160 Rhymney Street</t>
  </si>
  <si>
    <t>160 Rhymney Street, Cathays, Cardiff, CF24 4DJ</t>
  </si>
  <si>
    <t>125 Rhymney Street</t>
  </si>
  <si>
    <t>125 Rhymney Street, Cathays, Cardiff, CF24 4DL</t>
  </si>
  <si>
    <t>98 Richard Street</t>
  </si>
  <si>
    <t>98 Richards Street, Cathays, Cardiff, CF24 4DD</t>
  </si>
  <si>
    <t>98 Lisvane Street</t>
  </si>
  <si>
    <t>98 Lisvane Street, Cathays, Cardiff, CF24 4LN</t>
  </si>
  <si>
    <t>57 Richards Street</t>
  </si>
  <si>
    <t>57 Richards Street, Cathays, Cardiff, CF24 4DB</t>
  </si>
  <si>
    <t>29 Coburn Street</t>
  </si>
  <si>
    <t>29 Coburn Street, Cathays, Cardiff, CF24 4BQ</t>
  </si>
  <si>
    <t>Craig Y Cwtch Senghennydd Road</t>
  </si>
  <si>
    <t>Craig Y Cwtch, Senghennydd Road, Cathays, Cardiff, CF24 4AG</t>
  </si>
  <si>
    <t>75 Cathays Terrace</t>
  </si>
  <si>
    <t>75 Cathays Terrace, Cathays, Cardiff, CF24 4HT</t>
  </si>
  <si>
    <t>CF24 4HT</t>
  </si>
  <si>
    <t>13 Llantwit Street</t>
  </si>
  <si>
    <t>13 Llantwit Street, Cathays, Cardiff, CF24 4AJ</t>
  </si>
  <si>
    <t>13 Richards Street</t>
  </si>
  <si>
    <t>13 Richards Street, Cathays, Cardiff, CF24 4DA</t>
  </si>
  <si>
    <t>15 Salisbury Road</t>
  </si>
  <si>
    <t>15A Salisbury Road, Cathays, Cardiff, CF24 4AA</t>
  </si>
  <si>
    <t>82 Colum Road</t>
  </si>
  <si>
    <t>82 Colum Road, Cathays, Cardiff, CF10 3EH</t>
  </si>
  <si>
    <t>25 Colum Road</t>
  </si>
  <si>
    <t>25 Colum Road, Cathays, Cardiff, CF10 3EE</t>
  </si>
  <si>
    <t>66 Mackintosh Place</t>
  </si>
  <si>
    <t>66 Mackintosh Place, Roath, Cardiff, CF24 4RQ</t>
  </si>
  <si>
    <t>11 Bedford Street</t>
  </si>
  <si>
    <t>11 Bedford Street, Roath, Cardiff, CF24 3BZ</t>
  </si>
  <si>
    <t>26 Salisbury Road</t>
  </si>
  <si>
    <t>26 Salisbury Road, Cathays, Cardiff, CF24 4AD</t>
  </si>
  <si>
    <t>97 Cathays Terrace</t>
  </si>
  <si>
    <t>97 Cathays Terrace, Cathays, Cardiff, CF24 4HT</t>
  </si>
  <si>
    <t>86 Llantrisant Street</t>
  </si>
  <si>
    <t>86 Llantrisant Street, Cathays, Cardiff, CF24 4JE</t>
  </si>
  <si>
    <t>68 Llantrisant Street</t>
  </si>
  <si>
    <t>68 Llantrisant Street, Cathays, Cardiff, CF24 4JE</t>
  </si>
  <si>
    <t>36 Llantrisant Street</t>
  </si>
  <si>
    <t>36 Llantrisant Street, Cathays, Cardiff, CF24 4JE</t>
  </si>
  <si>
    <t>7 Pentyrch Street</t>
  </si>
  <si>
    <t>7 Pentyrch Street, Cathays, Cardiff, CF24 4JW</t>
  </si>
  <si>
    <t>21 Cathays Terrace</t>
  </si>
  <si>
    <t>21 Cathays Terrace, Cathays, Cardiff, CF24 4HS</t>
  </si>
  <si>
    <t>25 Strathnairn Street</t>
  </si>
  <si>
    <t>25 Strathnairn Street, Roath, Cardiff, CF24 3JL</t>
  </si>
  <si>
    <t>126 Tewkesbury Street</t>
  </si>
  <si>
    <t>126 Tewkesbury Street, Cathays, Cardiff, CF24 4QS</t>
  </si>
  <si>
    <t>38 Rhymney Street</t>
  </si>
  <si>
    <t>38 Rhymney Street, Cathays, Cardiff, CF24 4DF</t>
  </si>
  <si>
    <t>7 Strathnairn Street</t>
  </si>
  <si>
    <t>7 Strathnairn Street, Roath, Cardiff, CF24 3JL</t>
  </si>
  <si>
    <t>43 Lisvane Street</t>
  </si>
  <si>
    <t>43 Lisvane Street, Cathays, Cardiff, CF24 4LH</t>
  </si>
  <si>
    <t>37 Cranbrook Street</t>
  </si>
  <si>
    <t>37 Cranbrook Street, Cathays, Cardiff, CF24 4AL</t>
  </si>
  <si>
    <t>21 Clun Terrace</t>
  </si>
  <si>
    <t>21 Clun Terrace, Cathays, Cardiff, CF24 4RB</t>
  </si>
  <si>
    <t>56 Cosmeston Street</t>
  </si>
  <si>
    <t>56 Cosmeston Street, Cathays, Cardiff, CF24 4LR</t>
  </si>
  <si>
    <t>62 Lisvane Street</t>
  </si>
  <si>
    <t>62 Lisvane Street, Cathays, Cardiff, CF24 4LL</t>
  </si>
  <si>
    <t>133 Donald Street</t>
  </si>
  <si>
    <t>133 Donald Street, Roath, Cardiff, CF24 4TN</t>
  </si>
  <si>
    <t>94 Colum Road</t>
  </si>
  <si>
    <t>94 Colum Road, Cathays, Cardiff, CF10 3EH</t>
  </si>
  <si>
    <t>17 Harriet Street</t>
  </si>
  <si>
    <t>17 Harriet Street, Cathays, Cardiff, CF24 4BU</t>
  </si>
  <si>
    <t>18 Darran Street</t>
  </si>
  <si>
    <t>18 Darran Street, Cathays, Cardiff, CF24 4JF</t>
  </si>
  <si>
    <t>25 Llantrisant Street</t>
  </si>
  <si>
    <t>25 Llantrisant Street, Cathays, Cardiff, CF24 4JD</t>
  </si>
  <si>
    <t>44 Lisvane Street</t>
  </si>
  <si>
    <t>44 Lisvane Street, Cathays, Cardiff, CF24 4LL</t>
  </si>
  <si>
    <t>29 Brithdir Street</t>
  </si>
  <si>
    <t>29 Brithdir Street, Cathays, Cardiff, CF24 4LE</t>
  </si>
  <si>
    <t>32 Minny Street</t>
  </si>
  <si>
    <t>32 Minny Street, Cathays, Cardiff, CF24 4ES</t>
  </si>
  <si>
    <t>28 Miskin Street</t>
  </si>
  <si>
    <t>28 Miskin Street, Cathays, Cardiff, CF24 4AQ</t>
  </si>
  <si>
    <t>7 Talworth Street</t>
  </si>
  <si>
    <t>7 Talworth Street, Roath, Cardiff, CF24 3EH</t>
  </si>
  <si>
    <t>178 North Road</t>
  </si>
  <si>
    <t>178 North Road, Gabalfa, Cardiff, CF14 3BJ</t>
  </si>
  <si>
    <t>CF14 3BJ</t>
  </si>
  <si>
    <t>42 Salisbury Road</t>
  </si>
  <si>
    <t>42 Salisbury Road, Cathays, Cardiff, CF24 4AD</t>
  </si>
  <si>
    <t>78 Miskin Street</t>
  </si>
  <si>
    <t>78 Miskin Street, Cathays, Cardiff, CF24 4AR</t>
  </si>
  <si>
    <t>7 Letty Street</t>
  </si>
  <si>
    <t>7 Letty Street, Cathays, Cardiff, CF24 4EJ</t>
  </si>
  <si>
    <t>96 Corporation Road</t>
  </si>
  <si>
    <t>96 Corporation Road, Grangetown, Cardiff, CF11 7AW</t>
  </si>
  <si>
    <t>CF11 7AW</t>
  </si>
  <si>
    <t>86 Dogfield Street</t>
  </si>
  <si>
    <t>86 Dogfield Street, Cathays, Cardiff, CF24 4QZ</t>
  </si>
  <si>
    <t>37 Monthermer Road</t>
  </si>
  <si>
    <t>37 Monthermer Road, Cathays, Cardiff, CF24 4QX</t>
  </si>
  <si>
    <t>12 Cogan Terrace</t>
  </si>
  <si>
    <t>12 Cogan Terrace, Cathays, Cardiff, CF24 4AX</t>
  </si>
  <si>
    <t>18 Hirwain Street</t>
  </si>
  <si>
    <t>18 Hirwain Street, Cathays, Cardiff, CF24 4JH</t>
  </si>
  <si>
    <t>64 Llanishen Street</t>
  </si>
  <si>
    <t>64 Llanishen Street, Gabalfa, Cardiff, CF14 3QD</t>
  </si>
  <si>
    <t>CF14 3QD</t>
  </si>
  <si>
    <t>14 Plasnewydd Road</t>
  </si>
  <si>
    <t>14 Plasnewydd Road, Roath, Cardiff, CF24 3EN</t>
  </si>
  <si>
    <t>56 Tewkesbury Street</t>
  </si>
  <si>
    <t>56 Tewkesbury Street, Cathays, Cardiff, CF24 4QT</t>
  </si>
  <si>
    <t>57 Richmond Road</t>
  </si>
  <si>
    <t>57 Richmond Road, Roath, Cardiff, CF24 3AR</t>
  </si>
  <si>
    <t>90 Monthermer Road</t>
  </si>
  <si>
    <t>90 Monthermer Road, Cathays, Cardiff, CF24 4QY</t>
  </si>
  <si>
    <t>24 Wyeverne Road</t>
  </si>
  <si>
    <t>24 Wyeverne Road, Cathays, Cardiff, CF24 4BH</t>
  </si>
  <si>
    <t>5 Wyeverne Road</t>
  </si>
  <si>
    <t>5 Wyeverne Road, Cathays, Cardiff, CF24 4BG</t>
  </si>
  <si>
    <t>6 Richards Street</t>
  </si>
  <si>
    <t>6 Richards Street, Cathays, Cardiff, CF24 4DA</t>
  </si>
  <si>
    <t>9 May Street</t>
  </si>
  <si>
    <t>9 May Street, Cathays, Cardiff, CF24 4EW</t>
  </si>
  <si>
    <t>9 Cyprian House Monthermer Road</t>
  </si>
  <si>
    <t>9, Cyprian House, Monthermer Road, Cathays, Cardiff, CF24 4QY</t>
  </si>
  <si>
    <t>19 Florentia Street</t>
  </si>
  <si>
    <t>19 Florentia Street, Cathays, Cardiff, CF24 4PE</t>
  </si>
  <si>
    <t>68 Malefant Street</t>
  </si>
  <si>
    <t>68 Malefant Street, Cathays, Cardiff, CF24 4QH</t>
  </si>
  <si>
    <t>26 Merthyr Street</t>
  </si>
  <si>
    <t>26 Merthyr Street, Cathays, Cardiff, CF24 4JJ</t>
  </si>
  <si>
    <t>94b Crwys Road</t>
  </si>
  <si>
    <t>94B Crwys Road, Cathays, Cardiff, CF24 4NQ</t>
  </si>
  <si>
    <t>CF24 4NQ</t>
  </si>
  <si>
    <t>29 Llanbleddian Gardens</t>
  </si>
  <si>
    <t>29 Llanbleddian Gardens, Cathays, Cardiff, CF24 4AT</t>
  </si>
  <si>
    <t>38 Richards Street</t>
  </si>
  <si>
    <t>38 Richards Street, Cathays, Cardiff, CF24 4DA</t>
  </si>
  <si>
    <t>23 Minny Street</t>
  </si>
  <si>
    <t>23 Minny Street, Cathays, Cardiff, CF24 4ES</t>
  </si>
  <si>
    <t>31 Monthermer Road</t>
  </si>
  <si>
    <t>31 Monthermer Road, Cathays, Cardiff, CF24 4QX</t>
  </si>
  <si>
    <t>22 Mundy Place</t>
  </si>
  <si>
    <t>22 Mundy Place, Cathays, Cardiff, CF24 4BZ</t>
  </si>
  <si>
    <t>26 Glenroy Street</t>
  </si>
  <si>
    <t>26 Glenroy Street, Roath, Cardiff, CF24 3LB</t>
  </si>
  <si>
    <t>46 Tewkesbury Place</t>
  </si>
  <si>
    <t>46 Tewkesbury Place, Cathays, Cardiff, CF24 4QU</t>
  </si>
  <si>
    <t>68 Colum Road</t>
  </si>
  <si>
    <t>68 Colum Road, Cathays, Cardiff, CF10 3EH</t>
  </si>
  <si>
    <t>58 Malefant Street</t>
  </si>
  <si>
    <t>58 Malefant Street, Cathays, Cardiff, CF24 4QH</t>
  </si>
  <si>
    <t>74 Strathnairn Street</t>
  </si>
  <si>
    <t>74 Strathnairn Street, Roath, Cardiff, CF24 3JP</t>
  </si>
  <si>
    <t>CF24 3JP</t>
  </si>
  <si>
    <t>Flat 2 22 Moy Road</t>
  </si>
  <si>
    <t>Flat 2, 22 Moy Road, Roath, Cardiff, CF24 4SG</t>
  </si>
  <si>
    <t>24 Salisbury Road</t>
  </si>
  <si>
    <t>24 Salisbury Road, Cathays, Cardiff, CF24 4AD</t>
  </si>
  <si>
    <t>97 Mackintosh Place</t>
  </si>
  <si>
    <t>97 Mackintosh Place, Roath, Cardiff, CF24 4RL</t>
  </si>
  <si>
    <t>CF24 4RL</t>
  </si>
  <si>
    <t>136 Miskin Street</t>
  </si>
  <si>
    <t>136 Miskin Street, Cathays, Cardiff, CF24 4AS</t>
  </si>
  <si>
    <t>147 Albany Road</t>
  </si>
  <si>
    <t>147 Albany Road, Roath, Cardiff, CF24 3NT</t>
  </si>
  <si>
    <t>5 Hendy Street</t>
  </si>
  <si>
    <t>5 Hendy Street, Roath, Cardiff, CF23 5EU</t>
  </si>
  <si>
    <t>45 Shirley Road</t>
  </si>
  <si>
    <t>45 Shirley Road, Roath, Cardiff, CF23 5HL</t>
  </si>
  <si>
    <t>37 Daniel Street</t>
  </si>
  <si>
    <t>37 Daniel Street, Cathays, Cardiff, CF24 4NY</t>
  </si>
  <si>
    <t>Ground Floor Flat</t>
  </si>
  <si>
    <t>Ground Floor Flat, 30 Miskin Street, Cathays, Cardiff, CF24 4AQ</t>
  </si>
  <si>
    <t>143 Inverness Place</t>
  </si>
  <si>
    <t>143 Inverness Place, Roath, Cardiff, CF24 4RX</t>
  </si>
  <si>
    <t>CF24 4RX</t>
  </si>
  <si>
    <t>113 Arran Street</t>
  </si>
  <si>
    <t>113 Arran Street, Roath, Cardiff, CF24 3HU</t>
  </si>
  <si>
    <t>4 Donald Street</t>
  </si>
  <si>
    <t>4 Donald Street, Roath, Cardiff, CF24 4TQ</t>
  </si>
  <si>
    <t>138 Richmond Road</t>
  </si>
  <si>
    <t>138 Richmond Road, Roath, Cardiff, CF24 3BX</t>
  </si>
  <si>
    <t>11 Richards Street</t>
  </si>
  <si>
    <t>11 Richards Street, Cathays, Cardiff, CF24 4DA</t>
  </si>
  <si>
    <t>60 Thesiger Street</t>
  </si>
  <si>
    <t>60 Thesiger Street, Cathays, Cardiff, CF24 4BP</t>
  </si>
  <si>
    <t>122 Malefant Street</t>
  </si>
  <si>
    <t>122 Malefant Street, Cathays, Cardiff, CF24 4QF</t>
  </si>
  <si>
    <t>174 Colum Road</t>
  </si>
  <si>
    <t>174 Colum Road, Cathays, Cardiff, CF10 3EL</t>
  </si>
  <si>
    <t>25 Ruthin Gardens</t>
  </si>
  <si>
    <t>25 Ruthin Gardens, Cathays, Cardiff, CF24 4AU</t>
  </si>
  <si>
    <t>24 Kelvin Road</t>
  </si>
  <si>
    <t>24 Kelvin Road, Roath, Cardiff, CF23 5ET</t>
  </si>
  <si>
    <t>85 Bedford Street</t>
  </si>
  <si>
    <t>85 Bedford Street, Roath, Cardiff, CF24 3DB</t>
  </si>
  <si>
    <t>11 Braeval Street</t>
  </si>
  <si>
    <t>11 Braeval Street, Roath, Cardiff, CF24 4SJ</t>
  </si>
  <si>
    <t>4 Alfred Street</t>
  </si>
  <si>
    <t>4 Alfred Street, Roath, Cardiff, CF24 4TY</t>
  </si>
  <si>
    <t>87 Arran Street</t>
  </si>
  <si>
    <t>87 Arran Street, Roath, Cardiff, CF24 3HU</t>
  </si>
  <si>
    <t>29 Tydfil Place</t>
  </si>
  <si>
    <t>29 Tydfil Place, Roath, Cardiff, CF23 5HP</t>
  </si>
  <si>
    <t>59 Bangor Street</t>
  </si>
  <si>
    <t>59 Bangor Street, Roath, Cardiff, CF24 3LQ</t>
  </si>
  <si>
    <t>147 Glenroy Street</t>
  </si>
  <si>
    <t>147 Glenroy Street, Roath, Cardiff, CF24 3LA</t>
  </si>
  <si>
    <t>78 Maindy Road</t>
  </si>
  <si>
    <t>78 Maindy Road, Cathays, Cardiff, CF24 4HQ</t>
  </si>
  <si>
    <t>48 Llantrisant Street</t>
  </si>
  <si>
    <t>48 Llantrisant Street, Cathays, Cardiff, CF24 4JE</t>
  </si>
  <si>
    <t>55 Monthermer Road</t>
  </si>
  <si>
    <t>55 Monthermer Road, Cathays, Cardiff, CF24 4QX</t>
  </si>
  <si>
    <t>63 Minny Street</t>
  </si>
  <si>
    <t>63 Minny Street, Cathays, Cardiff, CF24 4ET</t>
  </si>
  <si>
    <t>29 Glenroy Street</t>
  </si>
  <si>
    <t>29 Glenroy Street, Roath, Cardiff, CF24 3JX</t>
  </si>
  <si>
    <t>53 Strathnairn Street</t>
  </si>
  <si>
    <t>53 Strathnairn Street, Roath, Cardiff, CF24 3JL</t>
  </si>
  <si>
    <t>6 Llanbleddian Gardens</t>
  </si>
  <si>
    <t>6 Llanbleddian Gardens, Cathays, Cardiff, CF24 4AT</t>
  </si>
  <si>
    <t>88 Woodville Road</t>
  </si>
  <si>
    <t>88 Woodville Road, Cathays, Cardiff, CF24 4ED</t>
  </si>
  <si>
    <t>CF24 4ED</t>
  </si>
  <si>
    <t>20 Connaught Road</t>
  </si>
  <si>
    <t>20 Connaught Road, Roath, Cardiff, CF24 3PT</t>
  </si>
  <si>
    <t>25 Richmond Crescent</t>
  </si>
  <si>
    <t>25 Richmond Crescent, Roath, Cardiff, CF24 3AH</t>
  </si>
  <si>
    <t>47 Keppoch Street</t>
  </si>
  <si>
    <t>47 Keppoch Street, Roath, Cardiff, CF24 3JS</t>
  </si>
  <si>
    <t>71 Claude Road</t>
  </si>
  <si>
    <t>71 Claude Road, Roath, Cardiff, CF24 3QB</t>
  </si>
  <si>
    <t>CF24 3QB</t>
  </si>
  <si>
    <t>29 Bedford Street</t>
  </si>
  <si>
    <t>29A Bedford Street, Roath, Cardiff, CF24 3BZ</t>
  </si>
  <si>
    <t>51 Dogfield Street</t>
  </si>
  <si>
    <t>51 Dogfield Street, Cathays, Cardiff, CF24 4QL</t>
  </si>
  <si>
    <t>91 Keppoch Street</t>
  </si>
  <si>
    <t>91 Keppoch Street, Roath, Cardiff, CF24 3JT</t>
  </si>
  <si>
    <t>73 Lisvane Street</t>
  </si>
  <si>
    <t>73 Lisvane Street, Cathays, Cardiff, CF24 4LJ</t>
  </si>
  <si>
    <t>19 Darran Street</t>
  </si>
  <si>
    <t>19 Darran Street, Cathays, Cardiff, CF24 4JF</t>
  </si>
  <si>
    <t>69 Dogfield Street</t>
  </si>
  <si>
    <t>69 Dogfield Street, Cathays, Cardiff, CF24 4QL</t>
  </si>
  <si>
    <t>11 Bruce Street</t>
  </si>
  <si>
    <t>11 Bruce Street, Cathays, Cardiff, CF24 4PJ</t>
  </si>
  <si>
    <t>56 Salisbury Road</t>
  </si>
  <si>
    <t>56 Salisbury Road, Cathays, Cardiff, CF24 4AD</t>
  </si>
  <si>
    <t>2 Kelvin Road</t>
  </si>
  <si>
    <t>2 Kelvin Road, Roath, Cardiff, CF23 5ET</t>
  </si>
  <si>
    <t>54 Brithdir Street</t>
  </si>
  <si>
    <t>54 Brithdir Street, Cathays, Cardiff, CF24 4LF</t>
  </si>
  <si>
    <t>81 Rhymney Street</t>
  </si>
  <si>
    <t>81 Rhymney Street, Cathays, Cardiff, CF24 4DH</t>
  </si>
  <si>
    <t>32 Lisvane Street</t>
  </si>
  <si>
    <t>32 Lisvane Street, Cathays, Cardiff, CF24 4LL</t>
  </si>
  <si>
    <t>34 Robert Street</t>
  </si>
  <si>
    <t>34 Robert Street, Cathays, Cardiff, CF24 4PD</t>
  </si>
  <si>
    <t>39 Lisvane Street</t>
  </si>
  <si>
    <t>39 Lisvane Street, Cathays, Cardiff, CF24 4LH</t>
  </si>
  <si>
    <t>10 Brithdir Street</t>
  </si>
  <si>
    <t>10 Brithdir Street, Cathays, Cardiff, CF24 4LG</t>
  </si>
  <si>
    <t>165 Cathays Terrace</t>
  </si>
  <si>
    <t>165 Cathays Terrace, Cathays, Cardiff, CF24 4HW</t>
  </si>
  <si>
    <t>18 Colum Road</t>
  </si>
  <si>
    <t>18 Colum Road, Cathays, Cardiff, CF10 3EG</t>
  </si>
  <si>
    <t>92 Colum Road</t>
  </si>
  <si>
    <t>92 Colum Road, Cathays, Cardiff, CF10 3EH</t>
  </si>
  <si>
    <t>64 Colum Road</t>
  </si>
  <si>
    <t>64 Colum Road, Cathays, Cardiff, CF10 3EH</t>
  </si>
  <si>
    <t>2 Cogan Terrace</t>
  </si>
  <si>
    <t>2 Cogan Terrace, Cathays, Cardiff, CF24 4AX</t>
  </si>
  <si>
    <t>123 Cathays Terrace</t>
  </si>
  <si>
    <t>123 Cathays Terrace, Cathays, Cardiff, CF24 4HU</t>
  </si>
  <si>
    <t>9 Llantrisant Street</t>
  </si>
  <si>
    <t>9 Llantrisant Street, Cathays, Cardiff, CF24 4JB</t>
  </si>
  <si>
    <t>148 Miskin Street</t>
  </si>
  <si>
    <t>148 Miskin Street, Cathays, Cardiff, CF24 4AS</t>
  </si>
  <si>
    <t>179 Mackintosh Place</t>
  </si>
  <si>
    <t>179 Mackintosh Place, Roath, Cardiff, CF24 4RP</t>
  </si>
  <si>
    <t>107 Cyfarthfa Street</t>
  </si>
  <si>
    <t>107 Cyfarthfa Street, Roath, Cardiff, CF24 3HG</t>
  </si>
  <si>
    <t>3 Catherine Street</t>
  </si>
  <si>
    <t>3 Catherine Street, Cathays, Cardiff, CF24 4EF</t>
  </si>
  <si>
    <t>CF24 4EF</t>
  </si>
  <si>
    <t>1 Catherine Street</t>
  </si>
  <si>
    <t>1 Catherine Street, Cathays, Cardiff, CF24 4EF</t>
  </si>
  <si>
    <t>145 Arabella Street</t>
  </si>
  <si>
    <t>145 Arabella Street, Roath, Cardiff, CF24 4SY</t>
  </si>
  <si>
    <t>39 Strathnairn Street</t>
  </si>
  <si>
    <t>39 Strathnairn Street, Roath, Cardiff, CF24 3JL</t>
  </si>
  <si>
    <t>125 Moy Road</t>
  </si>
  <si>
    <t>125 Moy Road, Roath, Cardiff, CF24 4TF</t>
  </si>
  <si>
    <t>25 Llantwit Street</t>
  </si>
  <si>
    <t>25 Llantwit Street, Cathays, Cardiff, CF24 4AJ</t>
  </si>
  <si>
    <t>23 Llantwit Street</t>
  </si>
  <si>
    <t>23 Llantwit Street, Cathays, Cardiff, CF24 4AJ</t>
  </si>
  <si>
    <t>19 Llantwit Street</t>
  </si>
  <si>
    <t>19 Llantwit Street, Cathays, Cardiff, CF24 4AJ</t>
  </si>
  <si>
    <t>10 Senghenydd Road</t>
  </si>
  <si>
    <t>10 Senghennydd Road, Cathays, Cardiff, CF24 4AG</t>
  </si>
  <si>
    <t>10 Gelligaer Street</t>
  </si>
  <si>
    <t>10 Gelligaer Street, Cathays, Cardiff, CF24 4LA</t>
  </si>
  <si>
    <t>17 Letty Street</t>
  </si>
  <si>
    <t>17 Letty Street, Cathays, Cardiff, CF24 4EJ</t>
  </si>
  <si>
    <t>4 Ruthin Gardens</t>
  </si>
  <si>
    <t>4 Ruthin Gardens, Cathays, Cardiff, CF24 4AU</t>
  </si>
  <si>
    <t>90 Salisbury Road</t>
  </si>
  <si>
    <t>90 Salisbury Road, Cathays, Cardiff, CF24 4AE</t>
  </si>
  <si>
    <t>CF24 4AE</t>
  </si>
  <si>
    <t>37 Colum Road</t>
  </si>
  <si>
    <t>37 Colum Road, Cathays, Cardiff, CF10 3EE</t>
  </si>
  <si>
    <t>62 Bedford Street</t>
  </si>
  <si>
    <t>62 Bedford Street, Roath, Cardiff, CF24 3DB</t>
  </si>
  <si>
    <t>21 Wordsworth Avenue</t>
  </si>
  <si>
    <t>21 Wordsworth Avenue, Roath, Cardiff, CF24 3FR</t>
  </si>
  <si>
    <t>66 Inverness Place</t>
  </si>
  <si>
    <t>66 Inverness Place, Roath, Cardiff, CF24 4SA</t>
  </si>
  <si>
    <t>CF24 4SA</t>
  </si>
  <si>
    <t>46 Rhymney Street</t>
  </si>
  <si>
    <t>46 Rhymney Street, Cathays, Cardiff, CF24 4DG</t>
  </si>
  <si>
    <t>45 Rhymney Street</t>
  </si>
  <si>
    <t>45 Rhymney Street, Cathays, Cardiff, CF24 4DH</t>
  </si>
  <si>
    <t>11 Robert Street</t>
  </si>
  <si>
    <t>11 Robert Street, Cathays, Cardiff, CF24 4PB</t>
  </si>
  <si>
    <t>37 Connaught Road</t>
  </si>
  <si>
    <t>37 Connaught Road, Roath, Cardiff, CF24 3PU</t>
  </si>
  <si>
    <t>94 Rhymney Street</t>
  </si>
  <si>
    <t>94 Rhymney Street, Cathays, Cardiff, CF24 4DG</t>
  </si>
  <si>
    <t>84 Coburn Street</t>
  </si>
  <si>
    <t>84 Coburn Street, Cathays, Cardiff, CF24 4BT</t>
  </si>
  <si>
    <t>134 Woodville Road</t>
  </si>
  <si>
    <t>134A Woodville Road, Cathays, Cardiff, CF24 4EE</t>
  </si>
  <si>
    <t>110 Rhymney Street</t>
  </si>
  <si>
    <t>110 Rhymney Street, Cathays, Cardiff, CF24 4DG</t>
  </si>
  <si>
    <t>51 Romilly Road</t>
  </si>
  <si>
    <t>51 Romilly Road, Canton, Cardiff, CF5 1FJ</t>
  </si>
  <si>
    <t>CF5 1FJ</t>
  </si>
  <si>
    <t>64 Ninian Road</t>
  </si>
  <si>
    <t>64 Ninian Road, Roath, Cardiff, CF23 5EL</t>
  </si>
  <si>
    <t>CF23 5EL</t>
  </si>
  <si>
    <t>65 Woodville Road</t>
  </si>
  <si>
    <t>65 Woodville Road, Cathays, Cardiff, CF24 4FX</t>
  </si>
  <si>
    <t>18 Connaught Road</t>
  </si>
  <si>
    <t>18 Connaught Road, Roath, Cardiff, CF24 3PT</t>
  </si>
  <si>
    <t>140 Cathays Terrace</t>
  </si>
  <si>
    <t>140 Cathays Terrace, Cathays, Cardiff, CF24 4HZ</t>
  </si>
  <si>
    <t>41 Harriet Street</t>
  </si>
  <si>
    <t>41 Harriet Street, Cathays, Cardiff, CF24 4BW</t>
  </si>
  <si>
    <t>49 Strathnairn Street</t>
  </si>
  <si>
    <t>49 Strathnairn Street, Roath, Cardiff, CF24 3JL</t>
  </si>
  <si>
    <t>18 Brithdir Street</t>
  </si>
  <si>
    <t>18 Brithdir Street, Cathays, Cardiff, CF24 4LG</t>
  </si>
  <si>
    <t>35 Richards Street</t>
  </si>
  <si>
    <t>35 Richards Street, Cathays, Cardiff, CF24 4DA</t>
  </si>
  <si>
    <t>38 Hirwain Street</t>
  </si>
  <si>
    <t>38 Hirwain Street, Cathays, Cardiff, CF24 4JH</t>
  </si>
  <si>
    <t>8 Fanny Street</t>
  </si>
  <si>
    <t>8 Fanny Street, Cathays, Cardiff, CF24 4EH</t>
  </si>
  <si>
    <t>1 Pearson Street</t>
  </si>
  <si>
    <t>1 Pearson Street, Roath, Cardiff, CF24 3EL</t>
  </si>
  <si>
    <t>CF24 3EL</t>
  </si>
  <si>
    <t>11 Pentyrch Street</t>
  </si>
  <si>
    <t>11 Pentyrch Street, Cathays, Cardiff, CF24 4JW</t>
  </si>
  <si>
    <t>17 Miskin Street</t>
  </si>
  <si>
    <t>17 Miskin Street, Cathays, Cardiff, CF24 4AQ</t>
  </si>
  <si>
    <t>88 Tewkesbury Street</t>
  </si>
  <si>
    <t>88 Tewkesbury Street, Cathays, Cardiff, CF24 4QT</t>
  </si>
  <si>
    <t>109 Wyeverne Road</t>
  </si>
  <si>
    <t>109 Wyeverne Road, Cathays, Cardiff, CF24 4BJ</t>
  </si>
  <si>
    <t>110 Donald Street</t>
  </si>
  <si>
    <t>110 Donald Street, Roath, Cardiff, CF24 4TN</t>
  </si>
  <si>
    <t>15 Richmond Road</t>
  </si>
  <si>
    <t>15 Richmond Road, Roath, Cardiff, CF24 3AQ</t>
  </si>
  <si>
    <t>42 Dogfield Street</t>
  </si>
  <si>
    <t>42 Dogfield Street, Cathays, Cardiff, CF24 4QZ</t>
  </si>
  <si>
    <t>3 Wyeverne Road</t>
  </si>
  <si>
    <t>3 Wyeverne Road, Cathays, Cardiff, CF24 4BG</t>
  </si>
  <si>
    <t>5 Treorchy Street</t>
  </si>
  <si>
    <t>5 Treorky Street, Cathays, Cardiff, CF24 4JP</t>
  </si>
  <si>
    <t>38 Dogfield Street</t>
  </si>
  <si>
    <t>38 Dogfield Street, Cathays, Cardiff, CF24 4QZ</t>
  </si>
  <si>
    <t>20 Daniel Street</t>
  </si>
  <si>
    <t>20 Daniel Street, Cathays, Cardiff, CF24 4NX</t>
  </si>
  <si>
    <t>122 Lisvane Street</t>
  </si>
  <si>
    <t>122 Lisvane Street, Cathays, Cardiff, CF24 4LN</t>
  </si>
  <si>
    <t>62a Wyeverne Road</t>
  </si>
  <si>
    <t>62A Wyeverne Road, Cathays, Cardiff, CF24 4BJ</t>
  </si>
  <si>
    <t>14 Minny Street</t>
  </si>
  <si>
    <t>14 Minny Street, Cathays, Cardiff, CF24 4ER</t>
  </si>
  <si>
    <t>75a Wyeverne Road</t>
  </si>
  <si>
    <t>75A Wyeverne Road, Cathays, Cardiff, CF24 4BG</t>
  </si>
  <si>
    <t>75 Wyeverne Road</t>
  </si>
  <si>
    <t>75 Wyeverne Road, Cathays, Cardiff, CF24 4BG</t>
  </si>
  <si>
    <t>77a Wyeverne Road</t>
  </si>
  <si>
    <t>77A Wyeverne Road, Cathays, Cardiff, CF24 4BG</t>
  </si>
  <si>
    <t>8 Wyeverne Road</t>
  </si>
  <si>
    <t>8 Wyeverne Road, Cathays, Cardiff, CF24 4BH</t>
  </si>
  <si>
    <t>44 May Street</t>
  </si>
  <si>
    <t>44 May Street, Cathays, Cardiff, CF24 4EX</t>
  </si>
  <si>
    <t>77 Wyeverne Road</t>
  </si>
  <si>
    <t>77 Wyeverne Road, Cathays, Cardiff, CF24 4BG</t>
  </si>
  <si>
    <t>91 Wyeverne Road</t>
  </si>
  <si>
    <t>91 Wyeverne Road, Cathays, Cardiff, CF24 4BG</t>
  </si>
  <si>
    <t>25 Llanishen Street</t>
  </si>
  <si>
    <t>25 Llanishen Street, Gabalfa, Cardiff, CF14 3QB</t>
  </si>
  <si>
    <t>CF14 3QB</t>
  </si>
  <si>
    <t>4 Tewkesbury Street</t>
  </si>
  <si>
    <t>4 Tewkesbury Street, Cathays, Cardiff, CF24 4QQ</t>
  </si>
  <si>
    <t>71 Diana Street</t>
  </si>
  <si>
    <t>71 Diana Street, Roath, Cardiff, CF24 4TT</t>
  </si>
  <si>
    <t>81 Claude Road</t>
  </si>
  <si>
    <t>81 Claude Road, Roath, Cardiff, CF24 3QB</t>
  </si>
  <si>
    <t>112 Keppoch Street</t>
  </si>
  <si>
    <t>112 Keppoch Street, Roath, Cardiff, CF24 3JU</t>
  </si>
  <si>
    <t>107 Bedford Street</t>
  </si>
  <si>
    <t>107 Bedford Street, Roath, Cardiff, CF24 3DB</t>
  </si>
  <si>
    <t>26 Rhymney Street</t>
  </si>
  <si>
    <t>26 Rhymney Street, Cathays, Cardiff, CF24 4DF</t>
  </si>
  <si>
    <t>115 Richmond Road</t>
  </si>
  <si>
    <t>115 Richmond Road, Roath, Cardiff, CF24 3BS</t>
  </si>
  <si>
    <t>48 Miskin Street</t>
  </si>
  <si>
    <t>48 Miskin Street, Cathays, Cardiff, CF24 4AQ</t>
  </si>
  <si>
    <t>92 Dogfield Street</t>
  </si>
  <si>
    <t>92 Dogfield Street, Cathays, Cardiff, CF24 4QZ</t>
  </si>
  <si>
    <t>27 Merthyr Street</t>
  </si>
  <si>
    <t>27 Merthyr Street, Cathays, Cardiff, CF24 4JL</t>
  </si>
  <si>
    <t>91 Lisvane Street</t>
  </si>
  <si>
    <t>91 Lisvane Street, Cathays, Cardiff, CF24 4LJ</t>
  </si>
  <si>
    <t>9 Wyeverne Road</t>
  </si>
  <si>
    <t>9 Wyeverne Road, Cathays, Cardiff, CF24 4BG</t>
  </si>
  <si>
    <t>18 Whitchurch Place</t>
  </si>
  <si>
    <t>18 Whitchurch Place, Cathays, Cardiff, CF24 4HD</t>
  </si>
  <si>
    <t>58 Tewkesbury Street</t>
  </si>
  <si>
    <t>58 Tewkesbury Street, Cathays, Cardiff, CF24 4QT</t>
  </si>
  <si>
    <t>84 Tewkesbury Street</t>
  </si>
  <si>
    <t>84 Tewkesbury Street, Cathays, Cardiff, CF24 4QT</t>
  </si>
  <si>
    <t>6 Senghenydd Road</t>
  </si>
  <si>
    <t>6 Senghennydd Road, Cathays, Cardiff, CF24 4AG</t>
  </si>
  <si>
    <t>8 Cyprian House Monthermer Road</t>
  </si>
  <si>
    <t>8, Cyprian House, Monthermer Road, Cathays, Cardiff, CF24 4QY</t>
  </si>
  <si>
    <t>88 Donald Street</t>
  </si>
  <si>
    <t>88 Donald Street, Roath, Cardiff, CF24 4TR</t>
  </si>
  <si>
    <t>101 Donald Street</t>
  </si>
  <si>
    <t>101A Donald Street, Roath, Cardiff, CF24 4TL</t>
  </si>
  <si>
    <t>115 Glenroy Street</t>
  </si>
  <si>
    <t>115 Glenroy Street, Roath, Cardiff, CF24 3JZ</t>
  </si>
  <si>
    <t>11 Coburn Street</t>
  </si>
  <si>
    <t>11 Coburn Street, Cathays, Cardiff, CF24 4BQ</t>
  </si>
  <si>
    <t>92 Harriet Street</t>
  </si>
  <si>
    <t>92 Harriet Street, Cathays, Cardiff, CF24 4BX</t>
  </si>
  <si>
    <t>38 Letty Street</t>
  </si>
  <si>
    <t>38 Letty Street, Cathays, Cardiff, CF24 4EL</t>
  </si>
  <si>
    <t>52 Lisvane Street</t>
  </si>
  <si>
    <t>52 Lisvane Street, Cathays, Cardiff, CF24 4LL</t>
  </si>
  <si>
    <t>7 Llantrisant Street</t>
  </si>
  <si>
    <t>7 Llantrisant Street, Cathays, Cardiff, CF24 4JB</t>
  </si>
  <si>
    <t>2a Alexander Street</t>
  </si>
  <si>
    <t>2A Alexander Street, Cathays, Cardiff, CF24 4NT</t>
  </si>
  <si>
    <t>149 Moy Road</t>
  </si>
  <si>
    <t>149 Moy Road, Roath, Cardiff, CF24 4TH</t>
  </si>
  <si>
    <t>CF24 4TH</t>
  </si>
  <si>
    <t>53 Malefant Street</t>
  </si>
  <si>
    <t>53 Malefant Street, Cathays, Cardiff, CF24 4QD</t>
  </si>
  <si>
    <t>31 Dogfield Street</t>
  </si>
  <si>
    <t>31 Dogfield Street, Cathays, Cardiff, CF24 4QL</t>
  </si>
  <si>
    <t>First Floor Flat 30 City Road</t>
  </si>
  <si>
    <t>First Floor Flat, 30 City Road, Roath, Cardiff, CF24 3DL</t>
  </si>
  <si>
    <t>1 Harriet Street</t>
  </si>
  <si>
    <t>1 Harriet Street, Cathays, Cardiff, CF24 4BU</t>
  </si>
  <si>
    <t>8 Russell Street</t>
  </si>
  <si>
    <t>8 Russell Street, Roath, Cardiff, CF24 3BG</t>
  </si>
  <si>
    <t>56 Minny Street</t>
  </si>
  <si>
    <t>56 Minny Street, Cathays, Cardiff, CF24 4ET</t>
  </si>
  <si>
    <t>28 Gelligaer Gardens</t>
  </si>
  <si>
    <t>28 Gelligaer Gardens, Cathays, Cardiff, CF24 4LT</t>
  </si>
  <si>
    <t>CF24 4LT</t>
  </si>
  <si>
    <t>9 Gelligaer Street</t>
  </si>
  <si>
    <t>9 Gelligaer Street, Cathays, Cardiff, CF24 4LA</t>
  </si>
  <si>
    <t>11 Whitchurch Place</t>
  </si>
  <si>
    <t>11 Whitchurch Place, Cathays, Cardiff, CF24 4HD</t>
  </si>
  <si>
    <t>92 Diana Street</t>
  </si>
  <si>
    <t>92 Diana Street, Roath, Cardiff, CF24 4TW</t>
  </si>
  <si>
    <t>51 Llantrisant Street</t>
  </si>
  <si>
    <t>51 Llantrisant Street, Cathays, Cardiff, CF24 4JD</t>
  </si>
  <si>
    <t>128 Woodville Road</t>
  </si>
  <si>
    <t>First Floor Flat, 128 Woodville Road, Cathays, Cardiff, CF24 4EE</t>
  </si>
  <si>
    <t>163 Rhymney Street</t>
  </si>
  <si>
    <t>163 Rhymney Street, Cathays, Cardiff, CF24 4DL</t>
  </si>
  <si>
    <t>155 Rhymney Street</t>
  </si>
  <si>
    <t>155 Rhymney Street, Cathays, Cardiff, CF24 4DL</t>
  </si>
  <si>
    <t>111 Rhymney Street</t>
  </si>
  <si>
    <t>111 Rhymney Street, Cathays, Cardiff, CF24 4DH</t>
  </si>
  <si>
    <t>64 Minny Street</t>
  </si>
  <si>
    <t>64 Minny Street, Cathays, Cardiff, CF24 4ET</t>
  </si>
  <si>
    <t>123 Treharris Street</t>
  </si>
  <si>
    <t>123 Treharris Street, Roath, Cardiff, CF24 3HP</t>
  </si>
  <si>
    <t>CF24 3HP</t>
  </si>
  <si>
    <t>24 Crofts Street</t>
  </si>
  <si>
    <t>24 Crofts Street, Roath, Cardiff, CF24 3DZ</t>
  </si>
  <si>
    <t>CF24 3DZ</t>
  </si>
  <si>
    <t>105 Crwys Road</t>
  </si>
  <si>
    <t>105 Crwys Road, Cathays, Cardiff, CF24 4NF</t>
  </si>
  <si>
    <t>141 Malefant Street</t>
  </si>
  <si>
    <t>141 Malefant Street, Cathays, Cardiff, CF24 4QF</t>
  </si>
  <si>
    <t>40 Dogfield Street</t>
  </si>
  <si>
    <t>40 Dogfield Street, Cathays, Cardiff, CF24 4QZ</t>
  </si>
  <si>
    <t>88 Malefant Street</t>
  </si>
  <si>
    <t>88 Malefant Street, Cathays, Cardiff, CF24 4QH</t>
  </si>
  <si>
    <t>36 Russell Street</t>
  </si>
  <si>
    <t>36 Russell Street, Roath, Cardiff, CF24 3BG</t>
  </si>
  <si>
    <t>19 Treorchy Street</t>
  </si>
  <si>
    <t>19 Treorky Street, Cathays, Cardiff, CF24 4JP</t>
  </si>
  <si>
    <t>22 Tewkesbury Place</t>
  </si>
  <si>
    <t>22 Tewkesbury Place, Cathays, Cardiff, CF24 4QU</t>
  </si>
  <si>
    <t>20 Letty Street</t>
  </si>
  <si>
    <t>20 Letty Street, Cathays, Cardiff, CF24 4EJ</t>
  </si>
  <si>
    <t>126 Miskin Street</t>
  </si>
  <si>
    <t>126 Miskin Street, Cathays, Cardiff, CF24 4AS</t>
  </si>
  <si>
    <t>22 Darran Street</t>
  </si>
  <si>
    <t>22 Darran Street, Cathays, Cardiff, CF24 4JF</t>
  </si>
  <si>
    <t>91-95 Woodville Road</t>
  </si>
  <si>
    <t>91 - 95 Woodville Road, Cathays, Cardiff, CF24 4DX</t>
  </si>
  <si>
    <t>24 Cwmdare Street</t>
  </si>
  <si>
    <t>24 Cwmdare Street, Cathays, Cardiff, CF24 4JZ</t>
  </si>
  <si>
    <t>136 Donald Street</t>
  </si>
  <si>
    <t>136 Donald Street, Roath, Cardiff, CF24 4TN</t>
  </si>
  <si>
    <t>105 Malefant Street</t>
  </si>
  <si>
    <t>105 Malefant Street, Cathays, Cardiff, CF24 4QE</t>
  </si>
  <si>
    <t>157 Rhymney Street</t>
  </si>
  <si>
    <t>157 Rhymney Street, Cathays, Cardiff, CF24 4DL</t>
  </si>
  <si>
    <t>196 Rhymney Street</t>
  </si>
  <si>
    <t>196 Rhymney Street, Cathays, Cardiff, CF24 4DJ</t>
  </si>
  <si>
    <t>110 Malefant Street</t>
  </si>
  <si>
    <t>110 Malefant Street, Cathays, Cardiff, CF24 4QE</t>
  </si>
  <si>
    <t>23 Colum Road</t>
  </si>
  <si>
    <t>23 Colum Road, Cathays, Cardiff, CF10 3EE</t>
  </si>
  <si>
    <t>21 May Street</t>
  </si>
  <si>
    <t>21 May Street, Cathays, Cardiff, CF24 4EW</t>
  </si>
  <si>
    <t>23 Braeval Street</t>
  </si>
  <si>
    <t>23 Braeval Street, Roath, Cardiff, CF24 4SJ</t>
  </si>
  <si>
    <t>10a Albany Road</t>
  </si>
  <si>
    <t>10A Albany Road, Roath, Cardiff, CF24 3RP</t>
  </si>
  <si>
    <t>CF24 3RP</t>
  </si>
  <si>
    <t>42 Talworth Street</t>
  </si>
  <si>
    <t>42 Talworth Street, Roath, Cardiff, CF24 3EJ</t>
  </si>
  <si>
    <t>40 Malefant Street</t>
  </si>
  <si>
    <t>40 Malefant Street, Cathays, Cardiff, CF24 4QH</t>
  </si>
  <si>
    <t>56 Alfred Street</t>
  </si>
  <si>
    <t>56 Alfred Street, Roath, Cardiff, CF24 4TZ</t>
  </si>
  <si>
    <t>168a City Road</t>
  </si>
  <si>
    <t>168A City Road, Roath, Cardiff, CF24 3JE</t>
  </si>
  <si>
    <t>CF24 3JE</t>
  </si>
  <si>
    <t>135 Cathays Terrace</t>
  </si>
  <si>
    <t>135 Cathays Terrace, Cathays, Cardiff, CF24 4HU</t>
  </si>
  <si>
    <t>20 Tewkesbury Street</t>
  </si>
  <si>
    <t>20 Tewkesbury Street, Cathays, Cardiff, Caerphilly, CF24 4QQ</t>
  </si>
  <si>
    <t>CAERPHILLY</t>
  </si>
  <si>
    <t>88 Lisvane Street</t>
  </si>
  <si>
    <t>88 Lisvane Street, Cathays, Cardiff, CF24 4LN</t>
  </si>
  <si>
    <t>60 Miskin Street</t>
  </si>
  <si>
    <t>60 Miskin Street, Cathays, Cardiff, CF24 4AQ</t>
  </si>
  <si>
    <t>102 Miskin Street</t>
  </si>
  <si>
    <t>102 Miskin Street, Cathays, Cardiff, CF24 4AR</t>
  </si>
  <si>
    <t>94 Miskin Street</t>
  </si>
  <si>
    <t>94 Miskin Street, Cathays, Cardiff, CF24 4AR</t>
  </si>
  <si>
    <t>92 Miskin Street</t>
  </si>
  <si>
    <t>92 Miskin Street, Cathays, Cardiff, CF24 4AR</t>
  </si>
  <si>
    <t>90 Miskin Street</t>
  </si>
  <si>
    <t>90 Miskin Street, Cathays, Cardiff, CF24 4AR</t>
  </si>
  <si>
    <t>86 Miskin Street</t>
  </si>
  <si>
    <t>86 Miskin Street, Cathays, Cardiff, CF24 4AR</t>
  </si>
  <si>
    <t>10 May Street</t>
  </si>
  <si>
    <t>10 May Street, Cathays, Cardiff, CF24 4EW</t>
  </si>
  <si>
    <t>36 Minny Street</t>
  </si>
  <si>
    <t>36 Minny Street, Cathays, Cardiff, CF24 4ES</t>
  </si>
  <si>
    <t>39 May Street</t>
  </si>
  <si>
    <t>39 May Street, Cathays, Cardiff, CF24 4EX</t>
  </si>
  <si>
    <t>69 Minny Street</t>
  </si>
  <si>
    <t>69 Minny Street, Cathays, Cardiff, CF24 4ET</t>
  </si>
  <si>
    <t>21 Llantwit Street</t>
  </si>
  <si>
    <t>21 Llantwit Street, Cathays, Cardiff, CF24 4AJ</t>
  </si>
  <si>
    <t>11 Salisbury Road</t>
  </si>
  <si>
    <t>11 Salisbury Road, Cathays, Cardiff, CF24 4AA</t>
  </si>
  <si>
    <t>First &amp; Second Floor 30 Miskin Street</t>
  </si>
  <si>
    <t>First And Second Floor Flat, 30 Miskin Street, Cathays, Cardiff, CF24 4AQ</t>
  </si>
  <si>
    <t>7 Whitchurch Place</t>
  </si>
  <si>
    <t>7 Whitchurch Place, Cathays, Cardiff, CF24 4HD</t>
  </si>
  <si>
    <t>67 Cwmdare Street</t>
  </si>
  <si>
    <t>67 Cwmdare Street, Cathays, Cardiff, CF24 4JZ</t>
  </si>
  <si>
    <t>32 Braeval Street</t>
  </si>
  <si>
    <t>32 Braeval Street, Roath, Cardiff, CF24 4SJ</t>
  </si>
  <si>
    <t>124 Woodville Road</t>
  </si>
  <si>
    <t>124 Woodville Road, Cathays, Cardiff, CF24 4EE</t>
  </si>
  <si>
    <t>41 Russell Street</t>
  </si>
  <si>
    <t>41 Russell Street, Roath, Cardiff, CF24 3BG</t>
  </si>
  <si>
    <t>76 Brithdir Street</t>
  </si>
  <si>
    <t>76 Brithdir Street, Cathays, Cardiff, CF24 4LF</t>
  </si>
  <si>
    <t>29 Cwmdare Street</t>
  </si>
  <si>
    <t>29 Cwmdare Street, Cathays, Cardiff, CF24 4JY</t>
  </si>
  <si>
    <t>171 Cathays Terrace</t>
  </si>
  <si>
    <t>171 Cathays Terrace, Cathays, Cardiff, CF24 4HW</t>
  </si>
  <si>
    <t>20 Robert Street</t>
  </si>
  <si>
    <t>20 Robert Street, Cathays, Cardiff, CF24 4PD</t>
  </si>
  <si>
    <t>1 Wellfield Place</t>
  </si>
  <si>
    <t>1 Wellfield Place, Roath, Cardiff, CF24 3PD</t>
  </si>
  <si>
    <t>3 Wellfield Place</t>
  </si>
  <si>
    <t>3 Wellfield Place, Roath, Cardiff, CF24 3PD</t>
  </si>
  <si>
    <t>Second Floor Flat 185 Richmond Road</t>
  </si>
  <si>
    <t>Second Floor Flat, 185 Richmond Road, Roath, Cardiff, CF24 3BT</t>
  </si>
  <si>
    <t>First Floor Flat 185 Richmond Road</t>
  </si>
  <si>
    <t>First Floor Flat, 185 Richmond Road, Roath, Cardiff, CF24 3BT</t>
  </si>
  <si>
    <t>27 Donald Street</t>
  </si>
  <si>
    <t>27 Donald Street, Roath, Cardiff, CF24 4TJ</t>
  </si>
  <si>
    <t>CF24 4TJ</t>
  </si>
  <si>
    <t>11 Connaught Road</t>
  </si>
  <si>
    <t>11 Connaught Road, Roath, Cardiff, CF24 3PT</t>
  </si>
  <si>
    <t>17 Malefant Street</t>
  </si>
  <si>
    <t>17 Malefant Street, Cathays, Cardiff, CF24 4QB</t>
  </si>
  <si>
    <t>149 Cathays Terrace</t>
  </si>
  <si>
    <t>149 Cathays Terrace, Cathays, Cardiff, CF24 4HW</t>
  </si>
  <si>
    <t>2 Llantwit Street</t>
  </si>
  <si>
    <t>2 Llantwit Street, Cathays, Cardiff, CF24 4AJ</t>
  </si>
  <si>
    <t>58 Cosmeston Street</t>
  </si>
  <si>
    <t>58 Cosmeston Street, Cathays, Cardiff, CF24 4LR</t>
  </si>
  <si>
    <t>47 Flora Street</t>
  </si>
  <si>
    <t>47 Flora Street, Cathays, Cardiff, CF24 4EQ</t>
  </si>
  <si>
    <t>17 Pentyrch Street</t>
  </si>
  <si>
    <t>17 Pentyrch Street, Cathays, Cardiff, CF24 4JW</t>
  </si>
  <si>
    <t>21 Richards Street</t>
  </si>
  <si>
    <t>21 Richards Street, Cathays, Cardiff, CF24 4DA</t>
  </si>
  <si>
    <t>118 Woodville Road</t>
  </si>
  <si>
    <t>First Floor Flat, 118 Woodville Road, Cathays, Cardiff, CF24 4EE</t>
  </si>
  <si>
    <t>13 Donald Street</t>
  </si>
  <si>
    <t>13 Donald Street, Roath, Cardiff, CF24 4TJ</t>
  </si>
  <si>
    <t>26 Richards Street</t>
  </si>
  <si>
    <t>26 Richards Street, Cathays, Cardiff, CF24 4DA</t>
  </si>
  <si>
    <t>58 Thesiger Street</t>
  </si>
  <si>
    <t>58 Thesiger Street, Cathays, Cardiff, CF24 4BP</t>
  </si>
  <si>
    <t>145 Rhymney Street</t>
  </si>
  <si>
    <t>145 Rhymney Street, Cathays, Cardiff, CF24 4DL</t>
  </si>
  <si>
    <t>96 Dogfield Street</t>
  </si>
  <si>
    <t>96 Dogfield Street, Cathays, Cardiff, CF24 4QZ</t>
  </si>
  <si>
    <t>97 Dogfield Street</t>
  </si>
  <si>
    <t>97 Dogfield Street, Cathays, Cardiff, CF24 4QN</t>
  </si>
  <si>
    <t>32 Talworth Street</t>
  </si>
  <si>
    <t>32 Talworth Street, Roath, Cardiff, CF24 3EJ</t>
  </si>
  <si>
    <t>180 Rhymney Street</t>
  </si>
  <si>
    <t>180 Rhymney Street, Cathays, Cardiff, CF24 4DJ</t>
  </si>
  <si>
    <t>6 Hirwain Street</t>
  </si>
  <si>
    <t>6 Hirwain Street, Cathays, Cardiff, CF24 4JH</t>
  </si>
  <si>
    <t>55 Harriet Street</t>
  </si>
  <si>
    <t>55 Harriet Street, Cathays, Cardiff, CF24 4BW</t>
  </si>
  <si>
    <t>20 Thesiger Street</t>
  </si>
  <si>
    <t>20 Thesiger Street, Cathays, Cardiff, CF24 4BN</t>
  </si>
  <si>
    <t>4 Treorchy Street</t>
  </si>
  <si>
    <t>4 Treorky Street, Cathays, Cardiff, CF24 4JP</t>
  </si>
  <si>
    <t>20 Princes Street</t>
  </si>
  <si>
    <t>20 Princes Street, Roath, Cardiff, CF24 3PR</t>
  </si>
  <si>
    <t>6 Treorchy Street</t>
  </si>
  <si>
    <t>6 Treorky Street, Cathays, Cardiff, CF24 4JP</t>
  </si>
  <si>
    <t>5 Llantrisant Street</t>
  </si>
  <si>
    <t>5 Llantrisant Street, Cathays, Cardiff, CF24 4JB</t>
  </si>
  <si>
    <t>62 Gelligaer Street</t>
  </si>
  <si>
    <t>62 Gelligaer Street, Cathays, Cardiff, CF24 4LB</t>
  </si>
  <si>
    <t>14 Connaught Road</t>
  </si>
  <si>
    <t>14 Connaught Road, Roath, Cardiff, CF24 3PT</t>
  </si>
  <si>
    <t>38 Treherbert Street</t>
  </si>
  <si>
    <t>38 Treherbert Street, Cathays, Cardiff, CF24 4JN</t>
  </si>
  <si>
    <t>20 Tewkesbury Place</t>
  </si>
  <si>
    <t>20 Tewkesbury Place, Cathays, Cardiff, CF24 4QU</t>
  </si>
  <si>
    <t>7 Flora Street</t>
  </si>
  <si>
    <t>7 Flora Street, Cathays, Cardiff, CF24 4EP</t>
  </si>
  <si>
    <t>101 May Street</t>
  </si>
  <si>
    <t>101 May Street, Cathays, Cardiff, CF24 4EZ</t>
  </si>
  <si>
    <t>121 Moy Road</t>
  </si>
  <si>
    <t>121 Moy Road, Roath, Cardiff, CF24 4TF</t>
  </si>
  <si>
    <t>64 Dogfield Street</t>
  </si>
  <si>
    <t>64 Dogfield Street, Cathays, Cardiff, CF24 4QZ</t>
  </si>
  <si>
    <t>20 Malefant Street</t>
  </si>
  <si>
    <t>20 Malefant Street, Cathays, Cardiff, CF24 4QB</t>
  </si>
  <si>
    <t>5 Flora Street</t>
  </si>
  <si>
    <t>5 Flora Street, Cathays, Cardiff, CF24 4EP</t>
  </si>
  <si>
    <t>81 Tewkesbury Street</t>
  </si>
  <si>
    <t>81 Tewkesbury Street, Cathays, Cardiff, CF24 4QR</t>
  </si>
  <si>
    <t>20 Dogfield Street</t>
  </si>
  <si>
    <t>20 Dogfield Street, Cathays, Cardiff, CF24 4QJ</t>
  </si>
  <si>
    <t>11 Arran Street</t>
  </si>
  <si>
    <t>11 Arran Street, Roath, Cardiff, CF24 3HR</t>
  </si>
  <si>
    <t>159 Rhymney Street</t>
  </si>
  <si>
    <t>159 Rhymney Street, Cathays, Cardiff, CF24 4DL</t>
  </si>
  <si>
    <t>59 Monthermer Road</t>
  </si>
  <si>
    <t>59 Monthermer Road, Cathays, Cardiff, CF24 4QX</t>
  </si>
  <si>
    <t>21 Llantrisant Street</t>
  </si>
  <si>
    <t>21 Llantrisant Street, Cathays, Cardiff, CF24 4JD</t>
  </si>
  <si>
    <t>9 Alexander Street</t>
  </si>
  <si>
    <t>9 Alexander Street, Cathays, Cardiff, CF24 4NT</t>
  </si>
  <si>
    <t>17 Daniel Street</t>
  </si>
  <si>
    <t>17 Daniel Street, Cathays, Cardiff, CF24 4NX</t>
  </si>
  <si>
    <t>3 St Martins Row Albany Road</t>
  </si>
  <si>
    <t>3, St Martins Row, Albany Road, Roath, Cardiff, CF24 3RP</t>
  </si>
  <si>
    <t>11 Gelligaer Street</t>
  </si>
  <si>
    <t>11 Gelligaer Street, Cathays, Cardiff, CF24 4LA</t>
  </si>
  <si>
    <t>8 May Street</t>
  </si>
  <si>
    <t>8 May Street, Cathays, Cardiff, CF24 4EW</t>
  </si>
  <si>
    <t>4 May Street</t>
  </si>
  <si>
    <t>4 May Street, Cathays, Cardiff, CF24 4EW</t>
  </si>
  <si>
    <t>6 Cyprian House Monthermer Road</t>
  </si>
  <si>
    <t>6, Cyprian House, Monthermer Road, Cathays, Cardiff, CF24 4QY</t>
  </si>
  <si>
    <t>24 Merthyr Street</t>
  </si>
  <si>
    <t>24 Merthyr Street, Cathays, Cardiff, CF24 4JJ</t>
  </si>
  <si>
    <t>46 Treherbert Street</t>
  </si>
  <si>
    <t>46 Treherbert Street, Cathays, Cardiff, CF24 4JN</t>
  </si>
  <si>
    <t>13 Daniel Street</t>
  </si>
  <si>
    <t>13 Daniel Street, Cathays, Cardiff, CF24 4NX</t>
  </si>
  <si>
    <t>83 Woodville Road</t>
  </si>
  <si>
    <t>83 Woodville Road, Cathays, Cardiff, CF24 4DX</t>
  </si>
  <si>
    <t>77 Richards Street</t>
  </si>
  <si>
    <t>77 Richards Street, Cathays, Cardiff, CF24 4DD</t>
  </si>
  <si>
    <t>143 Wyeverne Road</t>
  </si>
  <si>
    <t>143 Wyeverne Road, Cathays, Cardiff, CF24 4BJ</t>
  </si>
  <si>
    <t>64 Gelligaer Street</t>
  </si>
  <si>
    <t>64 Gelligaer Street, Cathays, Cardiff, CF24 4LB</t>
  </si>
  <si>
    <t>73 Cathays Terrace</t>
  </si>
  <si>
    <t>73 Cathays Terrace, Cathays, Cardiff, CF24 4HT</t>
  </si>
  <si>
    <t>12 Treorchy Street</t>
  </si>
  <si>
    <t>12 Treorky Street, Cathays, Cardiff, CF24 4JP</t>
  </si>
  <si>
    <t>157 Mackintosh Place</t>
  </si>
  <si>
    <t>157 Mackintosh Place, Roath, Cardiff, CF24 4RP</t>
  </si>
  <si>
    <t>12 Brithdir Street</t>
  </si>
  <si>
    <t>12 Brithdir Street, Cathays, Cardiff, CF24 4LG</t>
  </si>
  <si>
    <t>82 Llantrisant Street</t>
  </si>
  <si>
    <t>82 Llantrisant Street, Cathays, Cardiff, CF24 4JE</t>
  </si>
  <si>
    <t>11 Thesiger Street</t>
  </si>
  <si>
    <t>11 Thesiger Street, Cathays, Cardiff, CF24 4BN</t>
  </si>
  <si>
    <t>82 Brithdir Street</t>
  </si>
  <si>
    <t>82 Brithdir Street, Cathays, Cardiff, CF24 4LF</t>
  </si>
  <si>
    <t>70 Llantrisant Street</t>
  </si>
  <si>
    <t>70 Llantrisant Street, Cathays, Cardiff, CF24 4JE</t>
  </si>
  <si>
    <t>62 Daniel Street</t>
  </si>
  <si>
    <t>62 Daniel Street, Cathays, Cardiff, CF24 4NY</t>
  </si>
  <si>
    <t>6 May Street</t>
  </si>
  <si>
    <t>6 May Street, Cathays, Cardiff, CF24 4EW</t>
  </si>
  <si>
    <t>12 Bedford Street</t>
  </si>
  <si>
    <t>12 Bedford Street, Roath, Cardiff, CF24 3BZ</t>
  </si>
  <si>
    <t>12 Fitzroy Street</t>
  </si>
  <si>
    <t>12 Fitzroy Street, Cathays, Cardiff, CF24 4BL</t>
  </si>
  <si>
    <t>186 Cathays Terrace</t>
  </si>
  <si>
    <t>186 Cathays Terrace, Cathays, Cardiff, CF24 4HZ</t>
  </si>
  <si>
    <t>29 Cathays Terrace</t>
  </si>
  <si>
    <t>29 Cathays Terrace, Cathays, Cardiff, CF24 4HS</t>
  </si>
  <si>
    <t>19 Tewkesbury Street</t>
  </si>
  <si>
    <t>19 Tewkesbury Street, Cathays, Cardiff, CF24 4QQ</t>
  </si>
  <si>
    <t>44 Dogfield Street</t>
  </si>
  <si>
    <t>44 Dogfield Street, Cathays, Cardiff, CF24 4QZ</t>
  </si>
  <si>
    <t>Flat 1 22 Moy Road</t>
  </si>
  <si>
    <t>Flat 1, 22 Moy Road, Roath, Cardiff, CF24 4SG</t>
  </si>
  <si>
    <t>89 Monthermer Road</t>
  </si>
  <si>
    <t>89 Monthermer Road, Cathays, Cardiff, CF24 4QY</t>
  </si>
  <si>
    <t>83 Cathays Terrace</t>
  </si>
  <si>
    <t>83A Cathays Terrace, Cathays, Cardiff, CF24 4HT</t>
  </si>
  <si>
    <t>47 Cathays Terrace</t>
  </si>
  <si>
    <t>47 Cathays Terrace, Cathays, Cardiff, CF24 4HS</t>
  </si>
  <si>
    <t>55 Cathays Terrace</t>
  </si>
  <si>
    <t>55 Cathays Terrace, Cathays, Cardiff, CF24 4HT</t>
  </si>
  <si>
    <t>15 Merthyr Street</t>
  </si>
  <si>
    <t>15 Merthyr Street, Cathays, Cardiff, CF24 4JL</t>
  </si>
  <si>
    <t>67 Cathays Terrace</t>
  </si>
  <si>
    <t>67 Cathays Terrace, Cathays, Cardiff, CF24 4HT</t>
  </si>
  <si>
    <t>1 Minister Street</t>
  </si>
  <si>
    <t>1 Minister Street, Cathays, Cardiff, CF24 4HR</t>
  </si>
  <si>
    <t>170 Rhymney Street</t>
  </si>
  <si>
    <t>170 Rhymney Street, Cathays, Cardiff, CF24 4DJ</t>
  </si>
  <si>
    <t>96 Connaught Road</t>
  </si>
  <si>
    <t>96 Connaught Road, Roath, Cardiff, CF24 3PY</t>
  </si>
  <si>
    <t>134 Rhymney Street</t>
  </si>
  <si>
    <t>134 Rhymney Street, Cathays, Cardiff, CF24 4DJ</t>
  </si>
  <si>
    <t>76 Alfred Street</t>
  </si>
  <si>
    <t>76 Alfred Street, Roath, Cardiff, CF24 4TZ</t>
  </si>
  <si>
    <t>First Floor Flat             165 City Road</t>
  </si>
  <si>
    <t>First Floor Flat, 165 City Road, Roath, Cardiff, CF24 3BQ</t>
  </si>
  <si>
    <t>46 Thesiger Street</t>
  </si>
  <si>
    <t>46 Thesiger Street, Cathays, Cardiff, CF24 4BN</t>
  </si>
  <si>
    <t>78 Coburn Street</t>
  </si>
  <si>
    <t>78 Coburn Street, Cathays, Cardiff, CF24 4BT</t>
  </si>
  <si>
    <t>13 Russell Street</t>
  </si>
  <si>
    <t>13 Russell Street, Roath, Cardiff, CF24 3BG</t>
  </si>
  <si>
    <t>51 Cathays Terrace</t>
  </si>
  <si>
    <t>51 Cathays Terrace, Cathays, Cardiff, CF24 4HS</t>
  </si>
  <si>
    <t>45 Talworth Street</t>
  </si>
  <si>
    <t>45 Talworth Street, Roath, Cardiff, CF24 3EH</t>
  </si>
  <si>
    <t>68 Bedford Street</t>
  </si>
  <si>
    <t>68 Bedford Street, Roath, Cardiff, CF24 3DB</t>
  </si>
  <si>
    <t>137 Wyeverne Road</t>
  </si>
  <si>
    <t>137 Wyeverne Road, Cathays, Cardiff, CF24 4BJ</t>
  </si>
  <si>
    <t>21 Dogfield Street</t>
  </si>
  <si>
    <t>21 Dogfield Street, Cathays, Cardiff, CF24 4QJ</t>
  </si>
  <si>
    <t>6 Tewkesbury Place</t>
  </si>
  <si>
    <t>6 Tewkesbury Place, Cathays, Cardiff, CF24 4QU</t>
  </si>
  <si>
    <t>48 Letty Street</t>
  </si>
  <si>
    <t>48 Letty Street, Cathays, Cardiff, CF24 4EL</t>
  </si>
  <si>
    <t>40 City Road</t>
  </si>
  <si>
    <t>40 City Road, Roath, Cardiff, CF24 3DL</t>
  </si>
  <si>
    <t>13 Treherbert Street</t>
  </si>
  <si>
    <t>13 Treherbert Street, Cathays, Cardiff, CF24 4JN</t>
  </si>
  <si>
    <t>31 Merthyr Street</t>
  </si>
  <si>
    <t>31 Merthyr Street, Cathays, Cardiff, CF24 4JL</t>
  </si>
  <si>
    <t>11 Alexander Street</t>
  </si>
  <si>
    <t>11 Alexander Street, Cathays, Cardiff, CF24 4NT</t>
  </si>
  <si>
    <t>78 Cathays Terrace</t>
  </si>
  <si>
    <t>78 Cathays Terrace, Cathays, Cardiff, CF24 4HY</t>
  </si>
  <si>
    <t>50 Harriet Street</t>
  </si>
  <si>
    <t>50 Harriet Street, Cathays, Cardiff, CF24 4BW</t>
  </si>
  <si>
    <t>10 Minny Street</t>
  </si>
  <si>
    <t>10 Minny Street, Cathays, Cardiff, CF24 4ER</t>
  </si>
  <si>
    <t>105 Rhymney Street</t>
  </si>
  <si>
    <t>105 Rhymney Street, Cathays, Cardiff, CF24 4DH</t>
  </si>
  <si>
    <t>32 Harriet Street</t>
  </si>
  <si>
    <t>32 Harriet Street, Cathays, Cardiff, CF24 4BY</t>
  </si>
  <si>
    <t>1 Flora Street</t>
  </si>
  <si>
    <t>1 Flora Street, Cathays, Cardiff, CF24 4EP</t>
  </si>
  <si>
    <t>65 Richards Street</t>
  </si>
  <si>
    <t>65 Richards Street, Cathays, Cardiff, CF24 4DB</t>
  </si>
  <si>
    <t>69 Cathays Terrace</t>
  </si>
  <si>
    <t>69 Cathays Terrace, Cathays, Cardiff, CF24 4HT</t>
  </si>
  <si>
    <t>43 Cathays Terrace</t>
  </si>
  <si>
    <t>43 Cathays Terrace, Cathays, Cardiff, CF24 4HS</t>
  </si>
  <si>
    <t>24 Dogfield Street</t>
  </si>
  <si>
    <t>24 Dogfield Street, Cathays, Cardiff, CF24 4QJ</t>
  </si>
  <si>
    <t>19 Wyeverne Road</t>
  </si>
  <si>
    <t>19 Wyeverne Road, Cathays, Cardiff, CF24 4BG</t>
  </si>
  <si>
    <t>85a Cathays Terrace</t>
  </si>
  <si>
    <t>85A Cathays Terrace, Cathays, Cardiff, CF24 4HT</t>
  </si>
  <si>
    <t>103 Cathays Terrace</t>
  </si>
  <si>
    <t>103 Cathays Terrace, Cathays, Cardiff, CF24 4HT</t>
  </si>
  <si>
    <t>109a Woodville Road</t>
  </si>
  <si>
    <t>109A Woodville Road, Cathays, Cardiff, CF24 4DY</t>
  </si>
  <si>
    <t>52 Salisbury Road</t>
  </si>
  <si>
    <t>52 Salisbury Road, Cathays, Cardiff, CF24 4AD</t>
  </si>
  <si>
    <t>50 Salisbury Road</t>
  </si>
  <si>
    <t>50 Salisbury Road, Cathays, Cardiff, CF24 4AD</t>
  </si>
  <si>
    <t>48 Salisbury Road</t>
  </si>
  <si>
    <t>48 Salisbury Road, Cathays, Cardiff, CF24 4AD</t>
  </si>
  <si>
    <t>46 Salisbury Road</t>
  </si>
  <si>
    <t>46 Salisbury Road, Cathays, Cardiff, CF24 4AD</t>
  </si>
  <si>
    <t>79 May Street</t>
  </si>
  <si>
    <t>79 May Street, Cathays, Cardiff, CF24 4EY</t>
  </si>
  <si>
    <t>50 Maindy Road</t>
  </si>
  <si>
    <t>50 Maindy Road, Cathays, Cardiff, CF24 4HQ</t>
  </si>
  <si>
    <t>50 Clare Road</t>
  </si>
  <si>
    <t>50 Clare Road, Grangetown, Cardiff, CF11 6RS</t>
  </si>
  <si>
    <t>CF11 6RS</t>
  </si>
  <si>
    <t>8 Richards Street</t>
  </si>
  <si>
    <t>8 Richards Street, Cathays, Cardiff, CF24 4DA</t>
  </si>
  <si>
    <t>28 Treorchy Street</t>
  </si>
  <si>
    <t>28 Treorky Street, Cathays, Cardiff, CF24 4JP</t>
  </si>
  <si>
    <t>52 May Street</t>
  </si>
  <si>
    <t>52 May Street, Cathays, Cardiff, CF24 4EX</t>
  </si>
  <si>
    <t>8 Flora Street</t>
  </si>
  <si>
    <t>8 Flora Street, Cathays, Cardiff, CF24 4EP</t>
  </si>
  <si>
    <t>19 Treherbert Street</t>
  </si>
  <si>
    <t>19 Treherbert Street, Cathays, Cardiff, CF24 4JN</t>
  </si>
  <si>
    <t>5 Minister Street</t>
  </si>
  <si>
    <t>5 Minister Street, Cathays, Cardiff, CF24 4HR</t>
  </si>
  <si>
    <t>24 Mundy Place</t>
  </si>
  <si>
    <t>24 Mundy Place, Cathays, Cardiff, CF24 4BZ</t>
  </si>
  <si>
    <t>26 Mundy Place</t>
  </si>
  <si>
    <t>26 Mundy Place, Cathays, Cardiff, CF24 4BZ</t>
  </si>
  <si>
    <t>36 Tewkesbury Street</t>
  </si>
  <si>
    <t>36 Tewkesbury Street, Cathays, Cardiff, CF24 4QT</t>
  </si>
  <si>
    <t>3 Merthyr Street</t>
  </si>
  <si>
    <t>3 Merthyr Street, Cathays, Cardiff, CF24 4JL</t>
  </si>
  <si>
    <t>132 Woodville Road</t>
  </si>
  <si>
    <t>132 Woodville Road, Cathays, Cardiff, CF24 4EE</t>
  </si>
  <si>
    <t>89 Wyeverne Road</t>
  </si>
  <si>
    <t>89 Wyeverne Road, Cathays, Cardiff, CF24 4BG</t>
  </si>
  <si>
    <t>30 Gwennyth Street</t>
  </si>
  <si>
    <t>30 Gwennyth Street, Cathays, Cardiff, CF24 4PH</t>
  </si>
  <si>
    <t>81 Connaught Road</t>
  </si>
  <si>
    <t>81 Connaught Road, Roath, Cardiff, CF24 3PX</t>
  </si>
  <si>
    <t>54 Monthermer Road</t>
  </si>
  <si>
    <t>54 Monthermer Road, Cathays, Cardiff, CF24 4RA</t>
  </si>
  <si>
    <t>124 Tewkesbury Street</t>
  </si>
  <si>
    <t>124 Tewkesbury Street, Cathays, Cardiff, CF24 4QS</t>
  </si>
  <si>
    <t>11 Hirwain Street</t>
  </si>
  <si>
    <t>11 Hirwain Street, Cathays, Cardiff, CF24 4JG</t>
  </si>
  <si>
    <t>11 Tewkesbury Street</t>
  </si>
  <si>
    <t>11 Tewkesbury Street, Cathays, Cardiff, CF24 4QQ</t>
  </si>
  <si>
    <t>176 Rhymney Street</t>
  </si>
  <si>
    <t>176 Rhymney Street, Cathays, Cardiff, CF24 4DJ</t>
  </si>
  <si>
    <t>62 Llantrisant Street</t>
  </si>
  <si>
    <t>62 Llantrisant Street, Cathays, Cardiff, CF24 4JE</t>
  </si>
  <si>
    <t>115 Wyeverne Road</t>
  </si>
  <si>
    <t>115 Wyeverne Road, Cathays, Cardiff, CF24 4BJ</t>
  </si>
  <si>
    <t>77 Harriet Street</t>
  </si>
  <si>
    <t>77 Harriet Street, Cathays, Cardiff, CF24 4BX</t>
  </si>
  <si>
    <t>7 Cyprian House Monthermer Road</t>
  </si>
  <si>
    <t>7, Cyprian House, Monthermer Road, Cathays, Cardiff, CF24 4QY</t>
  </si>
  <si>
    <t>51 Harriet Street</t>
  </si>
  <si>
    <t>51 Harriet Street, Cathays, Cardiff, CF24 4BW</t>
  </si>
  <si>
    <t>29 Minny Street</t>
  </si>
  <si>
    <t>29 Minny Street, Cathays, Cardiff, CF24 4ES</t>
  </si>
  <si>
    <t>55 Flora Street</t>
  </si>
  <si>
    <t>55 Flora Street, Cathays, Cardiff, CF24 4EQ</t>
  </si>
  <si>
    <t>80b Harriet Street</t>
  </si>
  <si>
    <t>80B Harriet Street, Cathays, Cardiff, CF24 4BX</t>
  </si>
  <si>
    <t>7 Merthyr Street</t>
  </si>
  <si>
    <t>7 Merthyr Street, Cathays, Cardiff, CF24 4JL</t>
  </si>
  <si>
    <t>24 Rhymney Street</t>
  </si>
  <si>
    <t>24 Rhymney Street, Cathays, Cardiff, CF24 4DF</t>
  </si>
  <si>
    <t>Ground Floor Flat 203 Mackintosh Place</t>
  </si>
  <si>
    <t>203 Mackintosh Place, Roath, Cardiff, CF24 4RP</t>
  </si>
  <si>
    <t>16 Minny Street</t>
  </si>
  <si>
    <t>16 Minny Street, Cathays, Cardiff, CF24 4ER</t>
  </si>
  <si>
    <t>118 Rhymney Street</t>
  </si>
  <si>
    <t>118 Rhymney Street, Cathays, Cardiff, CF24 4DG</t>
  </si>
  <si>
    <t>106 Rhymney Street</t>
  </si>
  <si>
    <t>106 Rhymney Street, Cathays, Cardiff, CF24 4DG</t>
  </si>
  <si>
    <t>47 Rhymney Street</t>
  </si>
  <si>
    <t>47 Rhymney Street, Cathays, Cardiff, CF24 4DH</t>
  </si>
  <si>
    <t>15 Russell Street</t>
  </si>
  <si>
    <t>15 Russell Street, Roath, Cardiff, CF24 3BG</t>
  </si>
  <si>
    <t>30 Plasnewydd Road</t>
  </si>
  <si>
    <t>30 Plasnewydd Road, Roath, Cardiff, CF24 3EN</t>
  </si>
  <si>
    <t>3 Daniel Street</t>
  </si>
  <si>
    <t>3 Daniel Street, Cathays, Cardiff, CF24 4NX</t>
  </si>
  <si>
    <t>1 Daniel Street</t>
  </si>
  <si>
    <t>1 Daniel Street, Cathays, Cardiff, CF24 4NX</t>
  </si>
  <si>
    <t>79 Brithdir Street</t>
  </si>
  <si>
    <t>79 Brithdir Street, Cathays, Cardiff, CF24 4LF</t>
  </si>
  <si>
    <t>88 Diana Street</t>
  </si>
  <si>
    <t>88 Diana Street, Roath, Cardiff, CF24 4TW</t>
  </si>
  <si>
    <t>66 Malefant Street</t>
  </si>
  <si>
    <t>66 Malefant Street, Cathays, Cardiff, CF24 4QH</t>
  </si>
  <si>
    <t>49 Colum Road</t>
  </si>
  <si>
    <t>49 Colum Road, Cathays, Cardiff, CF10 3EF</t>
  </si>
  <si>
    <t>11 Maindy Road</t>
  </si>
  <si>
    <t>11 Maindy Road, Cathays, Cardiff, CF24 4HL</t>
  </si>
  <si>
    <t>25 Robert Street</t>
  </si>
  <si>
    <t>25 Robert Street, Cathays, Cardiff, CF24 4PB</t>
  </si>
  <si>
    <t>15 Wyeverne Road</t>
  </si>
  <si>
    <t>15 Wyeverne Road, Cathays, Cardiff, CF24 4BG</t>
  </si>
  <si>
    <t>35 Coburn Street</t>
  </si>
  <si>
    <t>35 Coburn Street, Cathays, Cardiff, CF24 4BQ</t>
  </si>
  <si>
    <t>12 Tewkesbury Place</t>
  </si>
  <si>
    <t>12 Tewkesbury Place, Cathays, Cardiff, CF24 4QU</t>
  </si>
  <si>
    <t>40 Thesiger Street</t>
  </si>
  <si>
    <t>40 Thesiger Street, Cathays, Cardiff, CF24 4BN</t>
  </si>
  <si>
    <t>210 Cathays Terrace</t>
  </si>
  <si>
    <t>210 Cathays Terrace, Cathays, Cardiff, CF24 4JA</t>
  </si>
  <si>
    <t>45 Llantrisant Street</t>
  </si>
  <si>
    <t>45 Llantrisant Street, Cathays, Cardiff, CF24 4JD</t>
  </si>
  <si>
    <t>125 Malefant Street</t>
  </si>
  <si>
    <t>125 Malefant Street, Cathays, Cardiff, CF24 4QF</t>
  </si>
  <si>
    <t>34 Talworth Street</t>
  </si>
  <si>
    <t>34 Talworth Street, Roath, Cardiff, CF24 3EJ</t>
  </si>
  <si>
    <t>98 Cyfarthfa Street</t>
  </si>
  <si>
    <t>98 Cyfarthfa Street, Roath, Cardiff, CF24 3HG</t>
  </si>
  <si>
    <t>64 Lisvane Street</t>
  </si>
  <si>
    <t>64 Lisvane Street, Cathays, Cardiff, CF24 4LN</t>
  </si>
  <si>
    <t>29 Boverton Street</t>
  </si>
  <si>
    <t>29 Boverton Street, Roath, Cardiff, CF23 5ES</t>
  </si>
  <si>
    <t>CF23 5ES</t>
  </si>
  <si>
    <t>25 Boverton Street</t>
  </si>
  <si>
    <t>25 Boverton Street, Roath, Cardiff, CF23 5ES</t>
  </si>
  <si>
    <t>80a Harriet Street</t>
  </si>
  <si>
    <t>80A Harriet Street, Cathays, Cardiff, CF24 4BX</t>
  </si>
  <si>
    <t>20 Llantrisant Street</t>
  </si>
  <si>
    <t>20 Llantrisant Street, Cathays, Cardiff, CF24 4JB</t>
  </si>
  <si>
    <t>9 Ruthin Gardens</t>
  </si>
  <si>
    <t>9 Ruthin Gardens, Cathays, Cardiff, CF24 4AU</t>
  </si>
  <si>
    <t>60 Daniel Street</t>
  </si>
  <si>
    <t>60 Daniel Street, Cathays, Cardiff, CF24 4NY</t>
  </si>
  <si>
    <t>16 Llantrisant Street</t>
  </si>
  <si>
    <t>16 Llantrisant Street, Cathays, Cardiff, CF24 4JB</t>
  </si>
  <si>
    <t>72 Richmond Road</t>
  </si>
  <si>
    <t>72 Richmond Road, Roath, Cardiff, CF24 3AT</t>
  </si>
  <si>
    <t>17 Norman Street</t>
  </si>
  <si>
    <t>17 Norman Street, Cathays, Cardiff, CF24 4NU</t>
  </si>
  <si>
    <t>27 Crwys Road</t>
  </si>
  <si>
    <t>27 Crwys Road, Cathays, Cardiff, CF24 4NB</t>
  </si>
  <si>
    <t>82 Cathays Terrace</t>
  </si>
  <si>
    <t>82 Cathays Terrace, Cathays, Cardiff, CF24 4HY</t>
  </si>
  <si>
    <t>48 Hirwain Street</t>
  </si>
  <si>
    <t>48 Hirwain Street, Cathays, Cardiff, CF24 4JH</t>
  </si>
  <si>
    <t>9 Rhymney Street</t>
  </si>
  <si>
    <t>9 Rhymney Street, Cathays, Cardiff, CF24 4DF</t>
  </si>
  <si>
    <t>20 Wyeverne Road</t>
  </si>
  <si>
    <t>20 Wyeverne Road, Cathays, Cardiff, CF24 4BH</t>
  </si>
  <si>
    <t>89 Moy Road</t>
  </si>
  <si>
    <t>89 Moy Road, Roath, Cardiff, CF24 4TE</t>
  </si>
  <si>
    <t>CF24 4TE</t>
  </si>
  <si>
    <t>7 Richards Street</t>
  </si>
  <si>
    <t>7 Richards Street, Cathays, Cardiff, CF24 4DA</t>
  </si>
  <si>
    <t>161 Rhymney Street</t>
  </si>
  <si>
    <t>161 Rhymney Street, Cathays, Cardiff, CF24 4DL</t>
  </si>
  <si>
    <t>15a Llantrisant Street</t>
  </si>
  <si>
    <t>15A Llantrisant Street, Cathays, Cardiff, CF24 4JB</t>
  </si>
  <si>
    <t>43 Llantrisant Street</t>
  </si>
  <si>
    <t>43 Llantrisant Street, Cathays, Cardiff, CF24 4JD</t>
  </si>
  <si>
    <t>60 Mackintosh Place</t>
  </si>
  <si>
    <t>60 Mackintosh Place, Roath, Cardiff, CF24 4RQ</t>
  </si>
  <si>
    <t>22 Richards Street</t>
  </si>
  <si>
    <t>22 Richards Street, Cathays, Cardiff, CF24 4DA</t>
  </si>
  <si>
    <t>59 Richards Street</t>
  </si>
  <si>
    <t>59 Richards Street, Cathays, Cardiff, CF24 4DB</t>
  </si>
  <si>
    <t>36 Tewkesbury Place</t>
  </si>
  <si>
    <t>36 Tewkesbury Place, Cathays, Cardiff, CF24 4QU</t>
  </si>
  <si>
    <t>Ground Floor Flat 185 Richmond Road</t>
  </si>
  <si>
    <t>Ground Floor Flat, 185 Richmond Road, Roath, Cardiff, CF24 3BT</t>
  </si>
  <si>
    <t>15 Fitzhamon Embankment</t>
  </si>
  <si>
    <t>15 Fitzhamon Embankment, Riverside, Cardiff, CF11 6AN</t>
  </si>
  <si>
    <t>CF11 6AN</t>
  </si>
  <si>
    <t>222 Inverness Place</t>
  </si>
  <si>
    <t>222 Inverness Place, Roath, Cardiff, CF24 4SB</t>
  </si>
  <si>
    <t>164 Richmond Road</t>
  </si>
  <si>
    <t>164 Richmond Road, Roath, Cardiff, CF24 3BX</t>
  </si>
  <si>
    <t>23 May Street</t>
  </si>
  <si>
    <t>23 May Street, Cathays, Cardiff, CF24 4EW</t>
  </si>
  <si>
    <t>98 Cottrell Road</t>
  </si>
  <si>
    <t>98 Cottrell Road, Roath, Cardiff, CF24 3EZ</t>
  </si>
  <si>
    <t>1 Gordon Road</t>
  </si>
  <si>
    <t>1 Gordon Road, Roath, Cardiff, CF24 3AJ</t>
  </si>
  <si>
    <t>25 Russell Street</t>
  </si>
  <si>
    <t>25 Russell Street, Roath, Cardiff, CF24 3BG</t>
  </si>
  <si>
    <t>92 Coburn Street</t>
  </si>
  <si>
    <t>92 Coburn Street, Cathays, Cardiff, CF24 4BT</t>
  </si>
  <si>
    <t>7 Salisbury Road</t>
  </si>
  <si>
    <t>7 Salisbury Road, Cathays, Cardiff, CF24 4AA</t>
  </si>
  <si>
    <t>23 Arran Street</t>
  </si>
  <si>
    <t>23 Arran Street, Roath, Cardiff, CF24 3HR</t>
  </si>
  <si>
    <t>90 Manor Street</t>
  </si>
  <si>
    <t>90 Manor Street, Gabalfa, Cardiff, CF14 3PX</t>
  </si>
  <si>
    <t>74 Richards Street</t>
  </si>
  <si>
    <t>74 Richards Street, Cathays, Cardiff, CF24 4DD</t>
  </si>
  <si>
    <t>49 Llantrisant Street</t>
  </si>
  <si>
    <t>49 Llantrisant Street, Cathays, Cardiff, CF24 4JD</t>
  </si>
  <si>
    <t>71 Dogfield Street</t>
  </si>
  <si>
    <t>71 Dogfield Street, Cathays, Cardiff, CF24 4QL</t>
  </si>
  <si>
    <t>98 Gelligaer Street</t>
  </si>
  <si>
    <t>98 Gelligaer Street, Cathays, Cardiff, CF24 4LB</t>
  </si>
  <si>
    <t>23 Minister Street</t>
  </si>
  <si>
    <t>23 Minister Street, Cathays, Cardiff, CF24 4HR</t>
  </si>
  <si>
    <t>21 Minister Street</t>
  </si>
  <si>
    <t>21 Minister Street, Cathays, Cardiff, CF24 4HR</t>
  </si>
  <si>
    <t>25 Brithdir Street</t>
  </si>
  <si>
    <t>25 Brithdir Street, Cathays, Cardiff, CF24 4LE</t>
  </si>
  <si>
    <t>101 Arabella Street</t>
  </si>
  <si>
    <t>101 Arabella Street, Roath, Cardiff, CF24 4SX</t>
  </si>
  <si>
    <t>74 Inverness Place</t>
  </si>
  <si>
    <t>74 Inverness Place, Roath, Cardiff, CF24 4SA</t>
  </si>
  <si>
    <t>55 Cranbrook Street</t>
  </si>
  <si>
    <t>55 Cranbrook Street, Cathays, Cardiff, CF24 4AL</t>
  </si>
  <si>
    <t>17 Fitzroy Street</t>
  </si>
  <si>
    <t>17 Fitzroy Street, Cathays, Cardiff, CF24 4BL</t>
  </si>
  <si>
    <t>35 May Street</t>
  </si>
  <si>
    <t>35 May Street, Cathays, Cardiff, CF24 4EX</t>
  </si>
  <si>
    <t>12 Llantrisant Street</t>
  </si>
  <si>
    <t>12 Llantrisant Street, Cathays, Cardiff, CF24 4JB</t>
  </si>
  <si>
    <t>5 Cranbrook Street</t>
  </si>
  <si>
    <t>5 Cranbrook Street, Cathays, Cardiff, CF24 4AL</t>
  </si>
  <si>
    <t>1 Richards Street</t>
  </si>
  <si>
    <t>1 Richards Street, Cathays, Cardiff, CF24 4DA</t>
  </si>
  <si>
    <t>118 Mackintosh Place</t>
  </si>
  <si>
    <t>118 Mackintosh Place, Roath, Cardiff, CF24 4RR</t>
  </si>
  <si>
    <t>10 Coburn Street</t>
  </si>
  <si>
    <t>10 Coburn Street, Cathays, Cardiff, CF24 4BS</t>
  </si>
  <si>
    <t>2 Treherbert Street</t>
  </si>
  <si>
    <t>2 Treherbert Street, Cathays, Cardiff, CF24 4JN</t>
  </si>
  <si>
    <t>26 Miskin Street</t>
  </si>
  <si>
    <t>26 Miskin Street, Cathays, Cardiff, CF24 4AQ</t>
  </si>
  <si>
    <t>27 Flora Street</t>
  </si>
  <si>
    <t>27 Flora Street, Cathays, Cardiff, CF24 4EQ</t>
  </si>
  <si>
    <t>29 Flora Street</t>
  </si>
  <si>
    <t>29 Flora Street, Cathays, Cardiff, CF24 4EQ</t>
  </si>
  <si>
    <t>17 Lisvane Street</t>
  </si>
  <si>
    <t>17 Lisvane Street, Cathays, Cardiff, CF24 4LH</t>
  </si>
  <si>
    <t>33 Flora Street</t>
  </si>
  <si>
    <t>33 Flora Street, Cathays, Cardiff, CF24 4EQ</t>
  </si>
  <si>
    <t>53 Flora Street</t>
  </si>
  <si>
    <t>53 Flora Street, Cathays, Cardiff, CF24 4EQ</t>
  </si>
  <si>
    <t>39 Flora Street</t>
  </si>
  <si>
    <t>39 Flora Street, Cathays, Cardiff, CF24 4EQ</t>
  </si>
  <si>
    <t>31 Flora Street</t>
  </si>
  <si>
    <t>31 Flora Street, Cathays, Cardiff, CF24 4EQ</t>
  </si>
  <si>
    <t>112 Coburn Street</t>
  </si>
  <si>
    <t>112 Coburn Street, Cathays, Cardiff, CF24 4BT</t>
  </si>
  <si>
    <t>50 Richards Street</t>
  </si>
  <si>
    <t>50 Richards Street, Cathays, Cardiff, CF24 4DB</t>
  </si>
  <si>
    <t>68 Brithdir Street</t>
  </si>
  <si>
    <t>68 Brithdir Street, Cathays, Cardiff, CF24 4LF</t>
  </si>
  <si>
    <t>78 Monthermer Road</t>
  </si>
  <si>
    <t>78 Monthermer Road, Cathays, Cardiff, CF24 4QY</t>
  </si>
  <si>
    <t>6 Flora Street</t>
  </si>
  <si>
    <t>6 Flora Street, Cathays, Cardiff, CF24 4EP</t>
  </si>
  <si>
    <t>19 Kelvin Road</t>
  </si>
  <si>
    <t>19 Kelvin Road, Roath, Cardiff, CF23 5ET</t>
  </si>
  <si>
    <t>81 Minny Street</t>
  </si>
  <si>
    <t>81 Minny Street, Cathays, Cardiff, CF24 4EU</t>
  </si>
  <si>
    <t>11 Fanny Street</t>
  </si>
  <si>
    <t>11 Fanny Street, Cathays, Cardiff, CF24 4EG</t>
  </si>
  <si>
    <t>CF24 4EG</t>
  </si>
  <si>
    <t>2 Daniel Street</t>
  </si>
  <si>
    <t>2 Daniel Street, Cathays, Cardiff, CF24 4NX</t>
  </si>
  <si>
    <t>100 Coburn Street</t>
  </si>
  <si>
    <t>100 Coburn Street, Cathays, Cardiff, CF24 4BT</t>
  </si>
  <si>
    <t>69 Woodville Road</t>
  </si>
  <si>
    <t>69 Woodville Road, Cathays, Cardiff, CF24 4FX</t>
  </si>
  <si>
    <t>111 Dogfield Street</t>
  </si>
  <si>
    <t>111 Dogfield Street, Cathays, Cardiff, CF24 4QN</t>
  </si>
  <si>
    <t>31 Tewkesbury Street</t>
  </si>
  <si>
    <t>31 Tewkesbury Street, Cathays, Cardiff, CF24 4QQ</t>
  </si>
  <si>
    <t>12 Tewkesbury Street</t>
  </si>
  <si>
    <t>12 Tewkesbury Street, Cathays, Cardiff, CF24 4QQ</t>
  </si>
  <si>
    <t>117 Richards Street</t>
  </si>
  <si>
    <t>117 Richards Street, Cathays, Cardiff, CF24 4DD</t>
  </si>
  <si>
    <t>8 Senghenydd Road</t>
  </si>
  <si>
    <t>8 Senghennydd Road, Cathays, Cardiff, CF24 4AG</t>
  </si>
  <si>
    <t>18 Glynrhondda Street</t>
  </si>
  <si>
    <t>18 Glynrhondda Street, Cathays, Cardiff, CF24 4AN</t>
  </si>
  <si>
    <t>11 Daniel Street</t>
  </si>
  <si>
    <t>11 Daniel Street, Cathays, Cardiff, CF24 4NX</t>
  </si>
  <si>
    <t>9 Woodville Road</t>
  </si>
  <si>
    <t>9 Woodville Road, Cathays, Cardiff, CF24 4DW</t>
  </si>
  <si>
    <t>85 Monthermer Road</t>
  </si>
  <si>
    <t>85 Monthermer Road, Cathays, Cardiff, CF24 4QY</t>
  </si>
  <si>
    <t>5 Partridge Road</t>
  </si>
  <si>
    <t>5 Partridge Road, Roath, Cardiff, CF24 3QW</t>
  </si>
  <si>
    <t>18 Strathnairn Street</t>
  </si>
  <si>
    <t>18 Strathnairn Street, Roath, Cardiff, CF24 3JN</t>
  </si>
  <si>
    <t>97 Rhymney Street</t>
  </si>
  <si>
    <t>97 Rhymney Street, Cathays, Cardiff, CF24 4DH</t>
  </si>
  <si>
    <t>182 Inverness Place</t>
  </si>
  <si>
    <t>182 Inverness Place, Roath, Cardiff, CF24 4SB</t>
  </si>
  <si>
    <t>2 Llantrisant Street</t>
  </si>
  <si>
    <t>2 Llantrisant Street, Cathays, Cardiff, CF24 4JB</t>
  </si>
  <si>
    <t>34 Flora Street</t>
  </si>
  <si>
    <t>34 Flora Street, Cathays, Cardiff, CF24 4EQ</t>
  </si>
  <si>
    <t>32 Flora Street</t>
  </si>
  <si>
    <t>32 Flora Street, Cathays, Cardiff, CF24 4EQ</t>
  </si>
  <si>
    <t>90 Richards Street</t>
  </si>
  <si>
    <t>90 Richards Street, Cathays, Cardiff, CF24 4DD</t>
  </si>
  <si>
    <t>68 Monthermer Road</t>
  </si>
  <si>
    <t>68 Monthermer Road, Cathays, Cardiff, CF24 4QY</t>
  </si>
  <si>
    <t>20 Harriet Street</t>
  </si>
  <si>
    <t>20 Harriet Street, Cathays, Cardiff, CF24 4BY</t>
  </si>
  <si>
    <t>40 Pen-Y-Lan Road</t>
  </si>
  <si>
    <t>40 Pen-y-lan Road, Roath, Cardiff, CF24 3PF</t>
  </si>
  <si>
    <t>CF24 3PF</t>
  </si>
  <si>
    <t>41 Cranbrook Street</t>
  </si>
  <si>
    <t>41 Cranbrook Street, Cathays, Cardiff, CF24 4AL</t>
  </si>
  <si>
    <t>17 Cranbrook Street</t>
  </si>
  <si>
    <t>17 Cranbrook Street, Cathays, Cardiff, CF24 4AL</t>
  </si>
  <si>
    <t>71 Woodville Road</t>
  </si>
  <si>
    <t>71 Woodville Road, Cathays, Cardiff, CF24 4FX</t>
  </si>
  <si>
    <t>173 Rhymney Street</t>
  </si>
  <si>
    <t>173 Rhymney Street, Cathays, Cardiff, CF24 4DL</t>
  </si>
  <si>
    <t>44 Letty Street</t>
  </si>
  <si>
    <t>44 Letty Street, Cathays, Cardiff, CF24 4EL</t>
  </si>
  <si>
    <t>64 Llantrisant Street</t>
  </si>
  <si>
    <t>64 Llantrisant Street, Cathays, Cardiff, CF24 4JE</t>
  </si>
  <si>
    <t>15 Colum Road</t>
  </si>
  <si>
    <t>15 Colum Road, Cathays, Cardiff, CF10 3EE</t>
  </si>
  <si>
    <t>49 Robert Street</t>
  </si>
  <si>
    <t>49 Robert Street, Cathays, Cardiff, CF24 4PD</t>
  </si>
  <si>
    <t>28 Florentia Street</t>
  </si>
  <si>
    <t>28 Florentia Street, Cathays, Cardiff, CF24 4PE</t>
  </si>
  <si>
    <t>46 Daniel Street</t>
  </si>
  <si>
    <t>46 Daniel Street, Cathays, Cardiff, CF24 4NY</t>
  </si>
  <si>
    <t>152 Woodville Road</t>
  </si>
  <si>
    <t>152 Woodville Road, Cathays, Cardiff, CF24 4NW</t>
  </si>
  <si>
    <t>1 Florentia Street</t>
  </si>
  <si>
    <t>1 Florentia Street, Cathays, Cardiff, CF24 4PE</t>
  </si>
  <si>
    <t>9 Fitzroy Street</t>
  </si>
  <si>
    <t>9 Fitzroy Street, Cathays, Cardiff, CF24 4BL</t>
  </si>
  <si>
    <t>8 Mundy Place</t>
  </si>
  <si>
    <t>8 Mundy Place, Cathays, Cardiff, CF24 4BZ</t>
  </si>
  <si>
    <t>43 Brithdir Street</t>
  </si>
  <si>
    <t>43 Brithdir Street, Cathays, Cardiff, CF24 4LE</t>
  </si>
  <si>
    <t>66 Minny Street</t>
  </si>
  <si>
    <t>66 Minny Street, Cathays, Cardiff, CF24 4ET</t>
  </si>
  <si>
    <t>35 Wyeverne Road</t>
  </si>
  <si>
    <t>35 Wyeverne Road, Cathays, Cardiff, CF24 4BG</t>
  </si>
  <si>
    <t>117 Wyeverne Road</t>
  </si>
  <si>
    <t>117 Wyeverne Road, Cathays, Cardiff, CF24 4BJ</t>
  </si>
  <si>
    <t>106 Diana Street</t>
  </si>
  <si>
    <t>106 Diana Street, Roath, Cardiff, CF24 4TU</t>
  </si>
  <si>
    <t>9 Plasnewydd Road</t>
  </si>
  <si>
    <t>9 Plasnewydd Road, Roath, Cardiff, CF24 3EN</t>
  </si>
  <si>
    <t>57 Flora Street</t>
  </si>
  <si>
    <t>57 Flora Street, Cathays, Cardiff, CF24 4EQ</t>
  </si>
  <si>
    <t>37 Thesiger Street</t>
  </si>
  <si>
    <t>37 Thesiger Street, Cathays, Cardiff, CF24 4BP</t>
  </si>
  <si>
    <t>16 Letty Street</t>
  </si>
  <si>
    <t>16 Letty Street, Cathays, Cardiff, CF24 4EJ</t>
  </si>
  <si>
    <t>94 Connaught Road</t>
  </si>
  <si>
    <t>94A Connaught Road, Roath, Cardiff, CF24 3PX</t>
  </si>
  <si>
    <t>61 May Street</t>
  </si>
  <si>
    <t>61 May Street, Cathays, Cardiff, CF24 4EY</t>
  </si>
  <si>
    <t>84 Malefant Street</t>
  </si>
  <si>
    <t>84 Malefant Street, Cathays, Cardiff, CF24 4QH</t>
  </si>
  <si>
    <t>108 Richards Street</t>
  </si>
  <si>
    <t>108 Richards Street, Cathays, Cardiff, CF24 4DD</t>
  </si>
  <si>
    <t>14 Donald Street</t>
  </si>
  <si>
    <t>14 Donald Street, Roath, Cardiff, CF24 4TQ</t>
  </si>
  <si>
    <t>11 Angus Street</t>
  </si>
  <si>
    <t>11 Angus Street, Roath, Cardiff, CF24 3LW</t>
  </si>
  <si>
    <t>CF24 3LW</t>
  </si>
  <si>
    <t>58 Connaught Road</t>
  </si>
  <si>
    <t>58 Connaught Road, Roath, Cardiff, CF24 3PW</t>
  </si>
  <si>
    <t>CF24 3PW</t>
  </si>
  <si>
    <t>19 Flora Street</t>
  </si>
  <si>
    <t>19 Flora Street, Cathays, Cardiff, CF24 4EP</t>
  </si>
  <si>
    <t>6 Treherbert Street</t>
  </si>
  <si>
    <t>6 Treherbert Street, Cathays, Cardiff, CF24 4JN</t>
  </si>
  <si>
    <t>21 Woodville Road</t>
  </si>
  <si>
    <t>21 Woodville Road, Cathays, Cardiff, CF24 4DW</t>
  </si>
  <si>
    <t>34 Letty Street</t>
  </si>
  <si>
    <t>34 Letty Street, Cathays, Cardiff, CF24 4EL</t>
  </si>
  <si>
    <t>31 May Street</t>
  </si>
  <si>
    <t>31 May Street, Cathays, Cardiff, CF24 4EX</t>
  </si>
  <si>
    <t>120 Tewkesbury Street</t>
  </si>
  <si>
    <t>120 Tewkesbury Street, Cathays, Cardiff, CF24 4QS</t>
  </si>
  <si>
    <t>111 Tewkesbury Street</t>
  </si>
  <si>
    <t>111 Tewkesbury Street, Cathays, Cardiff, CF24 4QS</t>
  </si>
  <si>
    <t>33 Lisvane Street</t>
  </si>
  <si>
    <t>33 Lisvane Street, Cathays, Cardiff, CF24 4LH</t>
  </si>
  <si>
    <t>16 Rhymney Terrace</t>
  </si>
  <si>
    <t>16 Rhymney Terrace, Cathays, Cardiff, CF24 4DE</t>
  </si>
  <si>
    <t>100 Malefant Street</t>
  </si>
  <si>
    <t>100 Malefant Street, Cathays, Cardiff, CF24 4QE</t>
  </si>
  <si>
    <t>48 Daniel Street</t>
  </si>
  <si>
    <t>48 Daniel Street, Cathays, Cardiff, CF24 4NY</t>
  </si>
  <si>
    <t>183 City Road</t>
  </si>
  <si>
    <t>183 City Road, Roath, Cardiff, CF24 3JB</t>
  </si>
  <si>
    <t>35 Clun Terrace</t>
  </si>
  <si>
    <t>35 Clun Terrace, Cathays, Cardiff, CF24 4RB</t>
  </si>
  <si>
    <t>16 Montgomery Street</t>
  </si>
  <si>
    <t>16 Montgomery Street, Roath, Cardiff, CF24 3LZ</t>
  </si>
  <si>
    <t>82 Thesiger Street</t>
  </si>
  <si>
    <t>82 Thesiger Street, Cathays, Cardiff, CF24 4BP</t>
  </si>
  <si>
    <t>129 Arabella Street</t>
  </si>
  <si>
    <t>129 Arabella Street, Roath, Cardiff, CF24 4SY</t>
  </si>
  <si>
    <t>74 Rhymney Street</t>
  </si>
  <si>
    <t>74 Rhymney Street, Cathays, Cardiff, CF24 4DG</t>
  </si>
  <si>
    <t>67 Woodville Road</t>
  </si>
  <si>
    <t>67 Woodville Road, Cathays, Cardiff, CF24 4FX</t>
  </si>
  <si>
    <t>7 Dogfield Street</t>
  </si>
  <si>
    <t>7 Dogfield Street, Cathays, Cardiff, CF24 4QJ</t>
  </si>
  <si>
    <t>48 Wyeverne Road</t>
  </si>
  <si>
    <t>48 Wyeverne Road, Cathays, Cardiff, CF24 4BH</t>
  </si>
  <si>
    <t>61 Dogfield Street</t>
  </si>
  <si>
    <t>61 Dogfield Street, Cathays, Cardiff, CF24 4QL</t>
  </si>
  <si>
    <t>86a Minny Street</t>
  </si>
  <si>
    <t>86A Minny Street, Cathays, Cardiff, CF24 4EU</t>
  </si>
  <si>
    <t>40 Florentia Street</t>
  </si>
  <si>
    <t>40 Florentia Street, Cathays, Cardiff, CF24 4PE</t>
  </si>
  <si>
    <t>6 Alexander Street</t>
  </si>
  <si>
    <t>6 Alexander Street, Cathays, Cardiff, CF24 4NT</t>
  </si>
  <si>
    <t>9 Daniel Street</t>
  </si>
  <si>
    <t>9 Daniel Street, Cathays, Cardiff, CF24 4NX</t>
  </si>
  <si>
    <t>172 Arabella Street</t>
  </si>
  <si>
    <t>172 Arabella Street, Roath, Cardiff, CF24 4SZ</t>
  </si>
  <si>
    <t>122 Cathays Terrace</t>
  </si>
  <si>
    <t>122 Cathays Terrace, Cathays, Cardiff, CF24 4HY</t>
  </si>
  <si>
    <t>38 Colum Road</t>
  </si>
  <si>
    <t>38 Colum Road, Cathays, Cardiff, CF10 3EH</t>
  </si>
  <si>
    <t>46 Alfred Street</t>
  </si>
  <si>
    <t>46 Alfred Street, Roath, Cardiff, CF24 4TZ</t>
  </si>
  <si>
    <t>32 Wyeverne Road</t>
  </si>
  <si>
    <t>32 Wyeverne Road, Cathays, Cardiff, CF24 4BH</t>
  </si>
  <si>
    <t>95 Rhymney Street</t>
  </si>
  <si>
    <t>95 Rhymney Street, Cathays, Cardiff, CF24 4DH</t>
  </si>
  <si>
    <t>99 Cathays Terrace</t>
  </si>
  <si>
    <t>99 Cathays Terrace, Cathays, Cardiff, CF24 4HT</t>
  </si>
  <si>
    <t>44 Russell Street</t>
  </si>
  <si>
    <t>44 Russell Street, Roath, Cardiff, CF24 3BG</t>
  </si>
  <si>
    <t>68 Minny Street</t>
  </si>
  <si>
    <t>68 Minny Street, Cathays, Cardiff, CF24 4ET</t>
  </si>
  <si>
    <t>84 Monthermer Road</t>
  </si>
  <si>
    <t>Flat At, 84 Monthermer Road, Cathays, Cardiff, CF24 4QY</t>
  </si>
  <si>
    <t>176 Broadway</t>
  </si>
  <si>
    <t>176 Broadway, Adamsdown, Cardiff, CF24 1QJ</t>
  </si>
  <si>
    <t>CF24 1QJ</t>
  </si>
  <si>
    <t>3 Pentyrch Street</t>
  </si>
  <si>
    <t>3 Pentyrch Street, Cathays, Cardiff, CF24 4JW</t>
  </si>
  <si>
    <t>20 Cogan Terrace</t>
  </si>
  <si>
    <t>20 Cogan Terrace, Cathays, Cardiff, CF24 4AX</t>
  </si>
  <si>
    <t>17 Treherbert Street</t>
  </si>
  <si>
    <t>17 Treherbert Street, Cathays, Cardiff, CF24 4JN</t>
  </si>
  <si>
    <t>15 Northcote Street</t>
  </si>
  <si>
    <t>15 Northcote Street, Roath, Cardiff, CF24 3BH</t>
  </si>
  <si>
    <t>93 Richards Street</t>
  </si>
  <si>
    <t>93 Richards Street, Cathays, Cardiff, CF24 4DD</t>
  </si>
  <si>
    <t>21 Hirwain Street</t>
  </si>
  <si>
    <t>21 Hirwain Street, Cathays, Cardiff, CF24 4JG</t>
  </si>
  <si>
    <t>43a Crwys Road</t>
  </si>
  <si>
    <t>43A Crwys Road, Cathays, Cardiff, CF24 4ND</t>
  </si>
  <si>
    <t>CF24 4ND</t>
  </si>
  <si>
    <t>90 Harriet Street</t>
  </si>
  <si>
    <t>90 Harriet Street, Cathays, Cardiff, CF24 4BX</t>
  </si>
  <si>
    <t>76 Malefant Street</t>
  </si>
  <si>
    <t>76 Malefant Street, Cathays, Cardiff, CF24 4QH</t>
  </si>
  <si>
    <t>173 Malefant Street</t>
  </si>
  <si>
    <t>173 Malefant Street, Cathays, Cardiff, CF24 4QG</t>
  </si>
  <si>
    <t>17 Clun Terrace</t>
  </si>
  <si>
    <t>17 Clun Terrace, Cathays, Cardiff, CF24 4RB</t>
  </si>
  <si>
    <t>7 Malefant Street</t>
  </si>
  <si>
    <t>7 Malefant Street, Cathays, Cardiff, CF24 4QB</t>
  </si>
  <si>
    <t>50 Strathnairn Street</t>
  </si>
  <si>
    <t>50 Strathnairn Street, Roath, Cardiff, CF24 3JN</t>
  </si>
  <si>
    <t>4 Tulloch Street</t>
  </si>
  <si>
    <t>4 Tulloch Street, Roath, Cardiff, CF24 3LU</t>
  </si>
  <si>
    <t>CF24 3LU</t>
  </si>
  <si>
    <t>2 Tulloch Street</t>
  </si>
  <si>
    <t>2 Tulloch Street, Roath, Cardiff, CF24 3LU</t>
  </si>
  <si>
    <t>4 Gladys Street</t>
  </si>
  <si>
    <t>4 Gladys Street, Cathays, Cardiff, CF24 4HA</t>
  </si>
  <si>
    <t>82 May Street</t>
  </si>
  <si>
    <t>82 May Street, Cathays, Cardiff, CF24 4EY</t>
  </si>
  <si>
    <t>72 Lisvane Street</t>
  </si>
  <si>
    <t>72 Lisvane Street, Cathays, Cardiff, CF24 4LN</t>
  </si>
  <si>
    <t>7 Upper Kincraig Street</t>
  </si>
  <si>
    <t>7 Upper Kincraig Street, Roath, Cardiff, CF24 3HA</t>
  </si>
  <si>
    <t>CF24 3HA</t>
  </si>
  <si>
    <t>80 Minny Street</t>
  </si>
  <si>
    <t>80 Minny Street, Cathays, Cardiff, CF24 4ET</t>
  </si>
  <si>
    <t>82 Minny Street</t>
  </si>
  <si>
    <t>82 Minny Street, Cathays, Cardiff, CF24 4ET</t>
  </si>
  <si>
    <t>44 Tewkesbury Street</t>
  </si>
  <si>
    <t>44 Tewkesbury Street, Cathays, Cardiff, CF24 4QT</t>
  </si>
  <si>
    <t>73 Glenroy Street</t>
  </si>
  <si>
    <t>73 Glenroy Street, Roath, Cardiff, CF24 3JY</t>
  </si>
  <si>
    <t>CF24 3JY</t>
  </si>
  <si>
    <t>25 Florentia Street</t>
  </si>
  <si>
    <t>25 Florentia Street, Cathays, Cardiff, CF24 4PE</t>
  </si>
  <si>
    <t>96 Gelligaer Street</t>
  </si>
  <si>
    <t>96 Gelligaer Street, Cathays, Cardiff, CF24 4LB</t>
  </si>
  <si>
    <t>28 Wyeverne Road</t>
  </si>
  <si>
    <t>28 Wyeverne Road, Cathays, Cardiff, CF24 4BH</t>
  </si>
  <si>
    <t>32 Hirwain Street</t>
  </si>
  <si>
    <t>32 Hirwain Street, Cathays, Cardiff, CF24 4JH</t>
  </si>
  <si>
    <t>50 Wyeverne Road</t>
  </si>
  <si>
    <t>50 Wyeverne Road, Cathays, Cardiff, CF24 4BH</t>
  </si>
  <si>
    <t>54 Richards Street</t>
  </si>
  <si>
    <t>54 Richards Street, Cathays, Cardiff, CF24 4DB</t>
  </si>
  <si>
    <t>27 Malefant Street</t>
  </si>
  <si>
    <t>27 Malefant Street, Cathays, Cardiff, CF24 4QB</t>
  </si>
  <si>
    <t>58 Colum Road</t>
  </si>
  <si>
    <t>58 Colum Road, Cathays, Cardiff, CF10 3EH</t>
  </si>
  <si>
    <t>36 Mackintosh Place</t>
  </si>
  <si>
    <t>36 Mackintosh Place, Roath, Cardiff, CF24 4RQ</t>
  </si>
  <si>
    <t>22 Strathnairn Street</t>
  </si>
  <si>
    <t>22 Strathnairn Street, Roath, Cardiff, CF24 3JN</t>
  </si>
  <si>
    <t>90 Rhymney Street</t>
  </si>
  <si>
    <t>90 Rhymney Street, Cathays, Cardiff, CF24 4DG</t>
  </si>
  <si>
    <t>18 Treherbert Street</t>
  </si>
  <si>
    <t>18 Treherbert Street, Cathays, Cardiff, CF24 4JN</t>
  </si>
  <si>
    <t>66 Cathays Terrace</t>
  </si>
  <si>
    <t>66 Cathays Terrace, Cathays, Cardiff, CF24 4HY</t>
  </si>
  <si>
    <t>68 Cathays Terrace</t>
  </si>
  <si>
    <t>68 Cathays Terrace, Cathays, Cardiff, CF24 4HY</t>
  </si>
  <si>
    <t>70 Cathays Terrace</t>
  </si>
  <si>
    <t>70 Cathays Terrace, Cathays, Cardiff, CF24 4HY</t>
  </si>
  <si>
    <t>1a Catherine Street</t>
  </si>
  <si>
    <t>Blair House, 1A, Catherine Street, Cathays, Cardiff, CF24 4EF</t>
  </si>
  <si>
    <t>47 Richards Street</t>
  </si>
  <si>
    <t>47 Richards Street, Cathays, Cardiff, CF24 4DB</t>
  </si>
  <si>
    <t>19 Coburn Street</t>
  </si>
  <si>
    <t>19 Coburn Street, Cathays, Cardiff, CF24 4BQ</t>
  </si>
  <si>
    <t>36 Gelligaer Street</t>
  </si>
  <si>
    <t>36 Gelligaer Street, Cathays, Cardiff, CF24 4LA</t>
  </si>
  <si>
    <t>61 Monthermer Road</t>
  </si>
  <si>
    <t>61 Monthermer Road, Cathays, Cardiff, CF24 4QX</t>
  </si>
  <si>
    <t>63 Woodville Road</t>
  </si>
  <si>
    <t>63 Woodville Road, Cathays, Cardiff, CF24 4FX</t>
  </si>
  <si>
    <t>78 Minny Street</t>
  </si>
  <si>
    <t>78 Minny Street, Cathays, Cardiff, CF24 4ET</t>
  </si>
  <si>
    <t>1 Llandough Street</t>
  </si>
  <si>
    <t>1 Llandough Street, Cathays, Cardiff, CF24 4AW</t>
  </si>
  <si>
    <t>90 Coburn Street</t>
  </si>
  <si>
    <t>90 Coburn Street, Cathays, Cardiff, CF24 4BT</t>
  </si>
  <si>
    <t>113-115 Alfred Street</t>
  </si>
  <si>
    <t>First Floor Flat, 113 - 115 Alfred Street, Roath, Cardiff, CF24 4UA</t>
  </si>
  <si>
    <t>CF24 4UA</t>
  </si>
  <si>
    <t>First Floor And Second Floor Flat             17a Salisbury Road</t>
  </si>
  <si>
    <t>17A Salisbury Road, Cathays, Cardiff, CF24 4AA</t>
  </si>
  <si>
    <t>52 Monthermer Road</t>
  </si>
  <si>
    <t>52 Monthermer Road, Cathays, Cardiff, CF24 4RA</t>
  </si>
  <si>
    <t>92 Maindy Road</t>
  </si>
  <si>
    <t>92 Maindy Road, Cathays, Cardiff, CF24 4HQ</t>
  </si>
  <si>
    <t>41 Cosmeston Street</t>
  </si>
  <si>
    <t>41 Cosmeston Street, Cathays, Cardiff, CF24 4LQ</t>
  </si>
  <si>
    <t>62 Colum Road</t>
  </si>
  <si>
    <t>62 Colum Road, Cathays, Cardiff, CF10 3EH</t>
  </si>
  <si>
    <t>62 Tewkesbury Street</t>
  </si>
  <si>
    <t>62 Tewkesbury Street, Cathays, Cardiff, CF24 4QT</t>
  </si>
  <si>
    <t>15 Alexander Street</t>
  </si>
  <si>
    <t>15 Alexander Street, Cathays, Cardiff, CF24 4NT</t>
  </si>
  <si>
    <t>5 Pen-Y-Wain Road</t>
  </si>
  <si>
    <t>5 Pen-y-wain Road, Roath, Cardiff, CF24 4GB</t>
  </si>
  <si>
    <t>CF24 4GB</t>
  </si>
  <si>
    <t>40 Angus Street</t>
  </si>
  <si>
    <t>40 Angus Street, Roath, Cardiff, CF24 3LY</t>
  </si>
  <si>
    <t>CF24 3LY</t>
  </si>
  <si>
    <t>56/58 Colum Road</t>
  </si>
  <si>
    <t>56 Colum Road, Cathays, Cardiff, CF10 3EH</t>
  </si>
  <si>
    <t>120 Richmond Road</t>
  </si>
  <si>
    <t>120 Richmond Road, Roath, Cardiff, CF24 3BW</t>
  </si>
  <si>
    <t>45 Merthyr Street</t>
  </si>
  <si>
    <t>45 Merthyr Street, Cathays, Cardiff, CF24 4JL</t>
  </si>
  <si>
    <t>27 Coburn Street</t>
  </si>
  <si>
    <t>27 Coburn Street, Cathays, Cardiff, CF24 4BQ</t>
  </si>
  <si>
    <t>First floor flat 32 Gordon Road</t>
  </si>
  <si>
    <t>First Floor Flat, 32 Gordon Road, Roath, Cardiff, CF24 3AL</t>
  </si>
  <si>
    <t>11 Letty Street</t>
  </si>
  <si>
    <t>11 Letty Street, Cathays, Cardiff, CF24 4EJ</t>
  </si>
  <si>
    <t>42 Miskin Street</t>
  </si>
  <si>
    <t>42 Miskin Street, Cathays, Cardiff, CF24 4AQ</t>
  </si>
  <si>
    <t>57 Cathays Terrace</t>
  </si>
  <si>
    <t>57 Cathays Terrace, Cathays, Cardiff, CF24 4HT</t>
  </si>
  <si>
    <t>157 Woodville Road</t>
  </si>
  <si>
    <t>157 Woodville Road, Cathays, Cardiff, CF24 4NW</t>
  </si>
  <si>
    <t>19 Colum Road</t>
  </si>
  <si>
    <t>19 Colum Road, Cathays, Cardiff, CF10 3EE</t>
  </si>
  <si>
    <t>8 Treherbert Street</t>
  </si>
  <si>
    <t>8 Treherbert Street, Cathays, Cardiff, CF24 4JN</t>
  </si>
  <si>
    <t>79 Shirley Road</t>
  </si>
  <si>
    <t>79 Shirley Road, Roath, Cardiff, CF23 5HL</t>
  </si>
  <si>
    <t>81 Harriet Street</t>
  </si>
  <si>
    <t>81 Harriet Street, Cathays, Cardiff, CF24 4BX</t>
  </si>
  <si>
    <t>76 Flora Street</t>
  </si>
  <si>
    <t>76 Flora Street, Cathays, Cardiff, CF24 4EQ</t>
  </si>
  <si>
    <t>77 Rhymney Street</t>
  </si>
  <si>
    <t>77 Rhymney Street, Cathays, Cardiff, CF24 4DH</t>
  </si>
  <si>
    <t>32 Thesiger Street</t>
  </si>
  <si>
    <t>32 Thesiger Street, Cathays, Cardiff, CF24 4BN</t>
  </si>
  <si>
    <t>75 Coburn Street</t>
  </si>
  <si>
    <t>75 Coburn Street, Cathays, Cardiff, CF24 4BR</t>
  </si>
  <si>
    <t>51 Richards Street</t>
  </si>
  <si>
    <t>51 Richards Street, Cathays, Cardiff, CF24 4DB</t>
  </si>
  <si>
    <t>82 Glenroy Street</t>
  </si>
  <si>
    <t>82 Glenroy Street, Roath, Cardiff, CF24 3JY</t>
  </si>
  <si>
    <t>131 Richmond Road</t>
  </si>
  <si>
    <t>131 Richmond Road, Roath, Cardiff, CF24 3BS</t>
  </si>
  <si>
    <t>85 Minny Street</t>
  </si>
  <si>
    <t>85 Minny Street, Cathays, Cardiff, CF24 4EU</t>
  </si>
  <si>
    <t>18 Bangor Street</t>
  </si>
  <si>
    <t>18 Bangor Street, Roath, Cardiff, CF24 3LR</t>
  </si>
  <si>
    <t>CF24 3LR</t>
  </si>
  <si>
    <t>45 Dalton Street</t>
  </si>
  <si>
    <t>45 Dalton Street, Cathays, Cardiff, CF24 4HB</t>
  </si>
  <si>
    <t>12 Colum Road</t>
  </si>
  <si>
    <t>12 Colum Road, Cathays, Cardiff, CF10 3EG</t>
  </si>
  <si>
    <t>74 Llantrisant Street</t>
  </si>
  <si>
    <t>74 Llantrisant Street, Cathays, Cardiff, CF24 4JE</t>
  </si>
  <si>
    <t>120 Malefant Street</t>
  </si>
  <si>
    <t>120 Malefant Street, Cathays, Cardiff, CF24 4QF</t>
  </si>
  <si>
    <t>36 Brithdir Street</t>
  </si>
  <si>
    <t>36 Brithdir Street, Cathays, Cardiff, CF24 4LG</t>
  </si>
  <si>
    <t>41 May Street</t>
  </si>
  <si>
    <t>41 May Street, Cathays, Cardiff, CF24 4EX</t>
  </si>
  <si>
    <t>82 Malefant Street</t>
  </si>
  <si>
    <t>82 Malefant Street, Cathays, Cardiff, CF24 4QH</t>
  </si>
  <si>
    <t>103 Harriet Street</t>
  </si>
  <si>
    <t>103 Harriet Street, Cathays, Cardiff, CF24 4BX</t>
  </si>
  <si>
    <t>108 Coburn Street</t>
  </si>
  <si>
    <t>108 Coburn Street, Cathays, Cardiff, CF24 4BT</t>
  </si>
  <si>
    <t>7 Norman Street</t>
  </si>
  <si>
    <t>7 Norman Street, Cathays, Cardiff, CF24 4NU</t>
  </si>
  <si>
    <t>76 Rhymney Street</t>
  </si>
  <si>
    <t>76 Rhymney Street, Cathays, Cardiff, CF24 4DG</t>
  </si>
  <si>
    <t>47 Wyeverne Road</t>
  </si>
  <si>
    <t>47 Wyeverne Road, Cathays, Cardiff, CF24 4BG</t>
  </si>
  <si>
    <t>95 Harriet Street</t>
  </si>
  <si>
    <t>95 Harriet Street, Cathays, Cardiff, CF24 4BX</t>
  </si>
  <si>
    <t>Flat 2 The Mews</t>
  </si>
  <si>
    <t>Flat 2, The Mews, Darran Street, Cathays, Cardiff, CF24 4JF</t>
  </si>
  <si>
    <t>8 Ninian Road</t>
  </si>
  <si>
    <t>8 Ninian Road, Roath, Cardiff, CF23 5EE</t>
  </si>
  <si>
    <t>1 Treharris Street</t>
  </si>
  <si>
    <t>1 Treharris Street, Roath, Cardiff, CF24 3HJ</t>
  </si>
  <si>
    <t>50 Diana Street</t>
  </si>
  <si>
    <t>50 Diana Street, Roath, Cardiff, CF24 4TW</t>
  </si>
  <si>
    <t>104 Salisbury Road</t>
  </si>
  <si>
    <t>104 Salisbury Road, Cathays, Cardiff, CF24 4AE</t>
  </si>
  <si>
    <t>26 Fitzroy Street</t>
  </si>
  <si>
    <t>26 Fitzroy Street, Cathays, Cardiff, CF24 4BL</t>
  </si>
  <si>
    <t>226a City Road</t>
  </si>
  <si>
    <t>226A City Road, Roath, Cardiff, CF24 3JH</t>
  </si>
  <si>
    <t>CF24 3JH</t>
  </si>
  <si>
    <t>10 Keppoch Street</t>
  </si>
  <si>
    <t>10 Keppoch Street, Roath, Cardiff, CF24 3JW</t>
  </si>
  <si>
    <t>70 Tewkesbury Street</t>
  </si>
  <si>
    <t>70 Tewkesbury Street, Cathays, Cardiff, CF24 4QT</t>
  </si>
  <si>
    <t>4 Dogfield Street</t>
  </si>
  <si>
    <t>4 Dogfield Street, Cathays, Cardiff, CF24 4QJ</t>
  </si>
  <si>
    <t>4 Cogan Terrace</t>
  </si>
  <si>
    <t>4 Cogan Terrace, Cathays, Cardiff, CF24 4AX</t>
  </si>
  <si>
    <t>3 Norman Street</t>
  </si>
  <si>
    <t>3 Norman Street, Cathays, Cardiff, CF24 4NU</t>
  </si>
  <si>
    <t>166 Rhymney Street</t>
  </si>
  <si>
    <t>166 Rhymney Street, Cathays, Cardiff, CF24 4DJ</t>
  </si>
  <si>
    <t>5 Norman Street</t>
  </si>
  <si>
    <t>5 Norman Street, Cathays, Cardiff, CF24 4NU</t>
  </si>
  <si>
    <t>3 Colum Place</t>
  </si>
  <si>
    <t>3 Colum Place, Cathays, Cardiff, CF10 3EP</t>
  </si>
  <si>
    <t>109 Rhymney Street</t>
  </si>
  <si>
    <t>109 Rhymney Street, Cathays, Cardiff, CF24 4DH</t>
  </si>
  <si>
    <t>47 Brithdir Street</t>
  </si>
  <si>
    <t>47 Brithdir Street, Cathays, Cardiff, CF24 4LE</t>
  </si>
  <si>
    <t>35 Hirwain Street</t>
  </si>
  <si>
    <t>35 Hirwain Street, Cathays, Cardiff, CF24 4JG</t>
  </si>
  <si>
    <t>142 Miskin Street</t>
  </si>
  <si>
    <t>142 Miskin Street, Cathays, Cardiff, CF24 4AS</t>
  </si>
  <si>
    <t>62 Angus Street</t>
  </si>
  <si>
    <t>62 Angus Street, Roath, Cardiff, CF24 3LY</t>
  </si>
  <si>
    <t>136 Rhymney Street</t>
  </si>
  <si>
    <t>136 Rhymney Street, Cathays, Cardiff, CF24 4DJ</t>
  </si>
  <si>
    <t>163 Malefant Street</t>
  </si>
  <si>
    <t>163 Malefant Street, Cathays, Cardiff, CF24 4QG</t>
  </si>
  <si>
    <t>12-14 Wyeverne Road</t>
  </si>
  <si>
    <t>12 - 14A Wyeverne Road, Cathays, Cardiff, CF24 4BH</t>
  </si>
  <si>
    <t>53 Tewkesbury Street</t>
  </si>
  <si>
    <t>53 Tewkesbury Street, Cathays, Cardiff, CF24 4QR</t>
  </si>
  <si>
    <t>6 Daniel Street</t>
  </si>
  <si>
    <t>6 Daniel Street, Cathays, Cardiff, CF24 4NX</t>
  </si>
  <si>
    <t>65 Keppoch Street</t>
  </si>
  <si>
    <t>65 Keppoch Street, Roath, Cardiff, CF24 3JT</t>
  </si>
  <si>
    <t>24 Flora Street</t>
  </si>
  <si>
    <t>24 Flora Street, Cathays, Cardiff, CF24 4EP</t>
  </si>
  <si>
    <t>10 Darran Street</t>
  </si>
  <si>
    <t>10 Darran Street, Cathays, Cardiff, CF24 4JF</t>
  </si>
  <si>
    <t>138 Colum Road</t>
  </si>
  <si>
    <t>138 Colum Road, Cathays, Cardiff, CF10 3EJ</t>
  </si>
  <si>
    <t>81 May Street</t>
  </si>
  <si>
    <t>81 May Street, Cathays, Cardiff, CF24 4EY</t>
  </si>
  <si>
    <t>68 Moy Road</t>
  </si>
  <si>
    <t>68 Moy Road, Roath, Cardiff, CF24 4TH</t>
  </si>
  <si>
    <t>47 Merthyr Street</t>
  </si>
  <si>
    <t>47 Merthyr Street, Cathays, Cardiff, CF24 4JL</t>
  </si>
  <si>
    <t>1 Keppoch Street</t>
  </si>
  <si>
    <t>1 Keppoch Street, Roath, Cardiff, CF24 3JS</t>
  </si>
  <si>
    <t>28 Ruthin Gardens</t>
  </si>
  <si>
    <t>28 Ruthin Gardens, Cathays, Cardiff, CF24 4AU</t>
  </si>
  <si>
    <t>1 Treherbert Street</t>
  </si>
  <si>
    <t>1 Treherbert Street, Cathays, Cardiff, CF24 4JN</t>
  </si>
  <si>
    <t>32 Colum Road</t>
  </si>
  <si>
    <t>32 Colum Road, Cathays, Cardiff, CF10 3EG</t>
  </si>
  <si>
    <t>24 Colum Road</t>
  </si>
  <si>
    <t>24 Colum Road, Cathays, Cardiff, CF10 3EG</t>
  </si>
  <si>
    <t>29 Llantrisant Street</t>
  </si>
  <si>
    <t>29 Llantrisant Street, Cathays, Cardiff, CF24 4JD</t>
  </si>
  <si>
    <t>130 Miskin Street</t>
  </si>
  <si>
    <t>130 Miskin Street, Cathays, Cardiff, CF24 4AS</t>
  </si>
  <si>
    <t>65 May Street</t>
  </si>
  <si>
    <t>65 May Street, Cathays, Cardiff, CF24 4EY</t>
  </si>
  <si>
    <t>6 Wyeverne Road</t>
  </si>
  <si>
    <t>6 Wyeverne Road, Cathays, Cardiff, CF24 4BH</t>
  </si>
  <si>
    <t>76 Salisbury Road</t>
  </si>
  <si>
    <t>76 Salisbury Road, Cathays, Cardiff, CF24 4AD</t>
  </si>
  <si>
    <t>14 Miskin Street</t>
  </si>
  <si>
    <t>14 Miskin Street, Cathays, Cardiff, CF24 4AQ</t>
  </si>
  <si>
    <t>7 May Street</t>
  </si>
  <si>
    <t>7 May Street, Cathays, Cardiff, CF24 4EW</t>
  </si>
  <si>
    <t>151 Malefant Street</t>
  </si>
  <si>
    <t>151 Malefant Street, Cathays, Cardiff, CF24 4QG</t>
  </si>
  <si>
    <t>13 Whitchurch Place</t>
  </si>
  <si>
    <t>13 Whitchurch Place, Cathays, Cardiff, CF24 4HD</t>
  </si>
  <si>
    <t>149 Malefant Street</t>
  </si>
  <si>
    <t>149 Malefant Street, Cathays, Cardiff, CF24 4QG</t>
  </si>
  <si>
    <t>9 Minister Street</t>
  </si>
  <si>
    <t>9 Minister Street, Cathays, Cardiff, CF24 4HR</t>
  </si>
  <si>
    <t>174 Woodville Road</t>
  </si>
  <si>
    <t>174 Woodville Road, Cathays, Cardiff, CF24 4NW</t>
  </si>
  <si>
    <t>13 Thesiger Street</t>
  </si>
  <si>
    <t>13 Thesiger Street, Cathays, Cardiff, CF24 4BN</t>
  </si>
  <si>
    <t>62 Thesiger Street</t>
  </si>
  <si>
    <t>62 Thesiger Street, Cathays, Cardiff, CF24 4BP</t>
  </si>
  <si>
    <t>21 Coburn Street</t>
  </si>
  <si>
    <t>21 Coburn Street, Cathays, Cardiff, CF24 4BQ</t>
  </si>
  <si>
    <t>49 Elm Street</t>
  </si>
  <si>
    <t>49 Elm Street, Roath, Cardiff, CF24 3QS</t>
  </si>
  <si>
    <t>CF24 3QS</t>
  </si>
  <si>
    <t>64 Thesiger Street</t>
  </si>
  <si>
    <t>64 Thesiger Street, Cathays, Cardiff, CF24 4BP</t>
  </si>
  <si>
    <t>93 Wyeverne Road</t>
  </si>
  <si>
    <t>93A Wyeverne Road, Cathays, Cardiff, CF24 4BG</t>
  </si>
  <si>
    <t>167 Rhymney Street</t>
  </si>
  <si>
    <t>167 Rhymney Street, Cathays, Cardiff, CF24 4DL</t>
  </si>
  <si>
    <t>16 Darran Street</t>
  </si>
  <si>
    <t>16 Darran Street, Cathays, Cardiff, CF24 4JF</t>
  </si>
  <si>
    <t>60 Flora Street</t>
  </si>
  <si>
    <t>60 Flora Street, Cathays, Cardiff, CF24 4EQ</t>
  </si>
  <si>
    <t>44 Treherbert Street</t>
  </si>
  <si>
    <t>44 Treherbert Street, Cathays, Cardiff, CF24 4JN</t>
  </si>
  <si>
    <t>58 Brithdir Street</t>
  </si>
  <si>
    <t>58 Brithdir Street, Cathays, Cardiff, CF24 4LF</t>
  </si>
  <si>
    <t>31 Brithdir Street</t>
  </si>
  <si>
    <t>31 Brithdir Street, Cathays, Cardiff, CF24 4LE</t>
  </si>
  <si>
    <t>19 Gelligaer Street</t>
  </si>
  <si>
    <t>19 Gelligaer Street, Cathays, Cardiff, CF24 4LA</t>
  </si>
  <si>
    <t>212 Cathays Terrace</t>
  </si>
  <si>
    <t>212 Cathays Terrace, Cathays, Cardiff, CF24 4JA</t>
  </si>
  <si>
    <t>145 Cathays Terrace</t>
  </si>
  <si>
    <t>145 Cathays Terrace, Cathays, Cardiff, CF24 4HW</t>
  </si>
  <si>
    <t>24 Woodville Road</t>
  </si>
  <si>
    <t>24 Woodville Road, Cathays, Cardiff, CF24 4EA</t>
  </si>
  <si>
    <t>55 Hirwain Street</t>
  </si>
  <si>
    <t>55 Hirwain Street, Cathays, Cardiff, CF24 4JG</t>
  </si>
  <si>
    <t>64 Coburn Street</t>
  </si>
  <si>
    <t>64 Coburn Street, Cathays, Cardiff, CF24 4BS</t>
  </si>
  <si>
    <t>190 Rhymney Street</t>
  </si>
  <si>
    <t>190 Rhymney Street, Cathays, Cardiff, CF24 4DJ</t>
  </si>
  <si>
    <t>108 Rhymney Street</t>
  </si>
  <si>
    <t>108 Rhymney Street, Cathays, Cardiff, CF24 4DG</t>
  </si>
  <si>
    <t>39 Cranbrook Street</t>
  </si>
  <si>
    <t>39 Cranbrook Street, Cathays, Cardiff, CF24 4AL</t>
  </si>
  <si>
    <t>61 Rhymney Street</t>
  </si>
  <si>
    <t>61 Rhymney Street, Cathays, Cardiff, CF24 4DH</t>
  </si>
  <si>
    <t>18 Coburn Street</t>
  </si>
  <si>
    <t>18 Coburn Street, Cathays, Cardiff, CF24 4BS</t>
  </si>
  <si>
    <t>16 Coburn Street</t>
  </si>
  <si>
    <t>16 Coburn Street, Cathays, Cardiff, CF24 4BS</t>
  </si>
  <si>
    <t>7 Treherbert Street</t>
  </si>
  <si>
    <t>7 Treherbert Street, Cathays, Cardiff, CF24 4JN</t>
  </si>
  <si>
    <t>29 Tewkesbury Street</t>
  </si>
  <si>
    <t>29 Tewkesbury Street, Cathays, Cardiff, CF24 4QQ</t>
  </si>
  <si>
    <t>37 Russell Street</t>
  </si>
  <si>
    <t>37 Russell Street, Roath, Cardiff, CF24 3BG</t>
  </si>
  <si>
    <t>102 Tewkesbury Street</t>
  </si>
  <si>
    <t>102 Tewkesbury Street, Cathays, Cardiff, CF24 4QS</t>
  </si>
  <si>
    <t>51 Robert Street</t>
  </si>
  <si>
    <t>51 Robert Street, Cathays, Cardiff, CF24 4PD</t>
  </si>
  <si>
    <t>100 Tewkesbury Street</t>
  </si>
  <si>
    <t>100 Tewkesbury Street, Cathays, Cardiff, CF24 4QS</t>
  </si>
  <si>
    <t>52 Richards Street</t>
  </si>
  <si>
    <t>52 Richards Street, Cathays, Cardiff, CF24 4DB</t>
  </si>
  <si>
    <t>57 Merthyr Street</t>
  </si>
  <si>
    <t>57 Merthyr Street, Cathays, Cardiff, CF24 4JL</t>
  </si>
  <si>
    <t>85 Brithdir Street</t>
  </si>
  <si>
    <t>85 Brithdir Street, Cathays, Cardiff, CF24 4LF</t>
  </si>
  <si>
    <t>89 Malefant Street</t>
  </si>
  <si>
    <t>89 Malefant Street, Cathays, Cardiff, CF24 4QE</t>
  </si>
  <si>
    <t>146 Woodville Road</t>
  </si>
  <si>
    <t>146 Woodville Road, Cathays, Cardiff, CF24 4NW</t>
  </si>
  <si>
    <t>76 North Road</t>
  </si>
  <si>
    <t>76 North Road, Cathays, Cardiff, CF10 3DZ</t>
  </si>
  <si>
    <t>82 North Road</t>
  </si>
  <si>
    <t>82 North Road, Cathays, Cardiff, CF10 3DZ</t>
  </si>
  <si>
    <t>86 North Road</t>
  </si>
  <si>
    <t>86 North Road, Cathays, Cardiff, CF10 3DZ</t>
  </si>
  <si>
    <t>90 North Road</t>
  </si>
  <si>
    <t>90 North Road, Cathays, Cardiff, CF10 3DZ</t>
  </si>
  <si>
    <t>167 Cathays Terrace</t>
  </si>
  <si>
    <t>Hill House, 167, Cathays Terrace, Cathays, Cardiff, CF24 4HW</t>
  </si>
  <si>
    <t>15 Angus Street</t>
  </si>
  <si>
    <t>15 Angus Street, Roath, Cardiff, CF24 3LW</t>
  </si>
  <si>
    <t>9 Bruce Street</t>
  </si>
  <si>
    <t>9 Bruce Street, Cathays, Cardiff, CF24 4PJ</t>
  </si>
  <si>
    <t>2 Rhymney Street</t>
  </si>
  <si>
    <t>2 Rhymney Street, Cathays, Cardiff, CF24 4DF</t>
  </si>
  <si>
    <t>128 Malefant Street</t>
  </si>
  <si>
    <t>128 Malefant Street, Cathays, Cardiff, CF24 4QF</t>
  </si>
  <si>
    <t>184 Rhymney Street</t>
  </si>
  <si>
    <t>184 Rhymney Street, Cathays, Cardiff, CF24 4DJ</t>
  </si>
  <si>
    <t>14 Tewkesbury Street</t>
  </si>
  <si>
    <t>14 Tewkesbury Street, Cathays, Cardiff, CF24 4QQ</t>
  </si>
  <si>
    <t>114 Newport Road</t>
  </si>
  <si>
    <t>114 Newport Road, Roath, Cardiff, CF24 1DG</t>
  </si>
  <si>
    <t>CF24 1DG</t>
  </si>
  <si>
    <t>59 May Street</t>
  </si>
  <si>
    <t>59 May Street, Cathays, Cardiff, CF24 4EY</t>
  </si>
  <si>
    <t>63 Wyeverne Road</t>
  </si>
  <si>
    <t>63 Wyeverne Road, Cathays, Cardiff, CF24 4BG</t>
  </si>
  <si>
    <t>18 May Street</t>
  </si>
  <si>
    <t>18 May Street, Cathays, Cardiff, CF24 4EW</t>
  </si>
  <si>
    <t>22 May Street</t>
  </si>
  <si>
    <t>22 May Street, Cathays, Cardiff, CF24 4EW</t>
  </si>
  <si>
    <t>3 Flora Street</t>
  </si>
  <si>
    <t>3 Flora Street, Cathays, Cardiff, CF24 4EP</t>
  </si>
  <si>
    <t>73 Keppoch Street</t>
  </si>
  <si>
    <t>73 Keppoch Street, Roath, Cardiff, CF24 3JT</t>
  </si>
  <si>
    <t>44 Coburn Street</t>
  </si>
  <si>
    <t>44 Coburn Street, Cathays, Cardiff, CF24 4BS</t>
  </si>
  <si>
    <t>18 Cyfarthfa Street</t>
  </si>
  <si>
    <t>18 Cyfarthfa Street, Roath, Cardiff, CF24 3HE</t>
  </si>
  <si>
    <t>16 Cyfarthfa Street</t>
  </si>
  <si>
    <t>16 Cyfarthfa Street, Roath, Cardiff, CF24 3HE</t>
  </si>
  <si>
    <t>71 Cathays Terrace</t>
  </si>
  <si>
    <t>71 Cathays Terrace, Cathays, Cardiff, CF24 4HT</t>
  </si>
  <si>
    <t>49 Flora Street</t>
  </si>
  <si>
    <t>49 Flora Street, Cathays, Cardiff, CF24 4EQ</t>
  </si>
  <si>
    <t>68 Woodville Road</t>
  </si>
  <si>
    <t>68 Woodville Road, Cathays, Cardiff, CF24 4EB</t>
  </si>
  <si>
    <t>11 Harriet Street</t>
  </si>
  <si>
    <t>11 Harriet Street, Cathays, Cardiff, CF24 4BU</t>
  </si>
  <si>
    <t>49 Monthermer Road</t>
  </si>
  <si>
    <t>49 Monthermer Road, Cathays, Cardiff, CF24 4QX</t>
  </si>
  <si>
    <t>4 Lowther Road</t>
  </si>
  <si>
    <t>4 Lowther Road, Roath, Cardiff, CF24 3BY</t>
  </si>
  <si>
    <t>CF24 3BY</t>
  </si>
  <si>
    <t>16 Tewkesbury Place</t>
  </si>
  <si>
    <t>16 Tewkesbury Place, Cathays, Cardiff, CF24 4QU</t>
  </si>
  <si>
    <t>9 Colum Place</t>
  </si>
  <si>
    <t>9 Colum Place, Cathays, Cardiff, CF10 3EP</t>
  </si>
  <si>
    <t>42 Colum Road</t>
  </si>
  <si>
    <t>42 Colum Road, Cathays, Cardiff, CF10 3EH</t>
  </si>
  <si>
    <t>23 Connaught Road</t>
  </si>
  <si>
    <t>23 Connaught Road, Roath, Cardiff, CF24 3PT</t>
  </si>
  <si>
    <t>25 Alfred Street</t>
  </si>
  <si>
    <t>25 Alfred Street, Roath, Cardiff, CF24 4TY</t>
  </si>
  <si>
    <t>108 Malefant Street</t>
  </si>
  <si>
    <t>108 Malefant Street, Cathays, Cardiff, CF24 4QE</t>
  </si>
  <si>
    <t>59 Merthyr Street</t>
  </si>
  <si>
    <t>59 Merthyr Street, Cathays, Cardiff, CF24 4JL</t>
  </si>
  <si>
    <t>94 Richmond Road</t>
  </si>
  <si>
    <t>94 Richmond Road, Roath, Cardiff, CF24 3BW</t>
  </si>
  <si>
    <t>79 Woodville Road</t>
  </si>
  <si>
    <t>79 Woodville Road, Cathays, Cardiff, CF24 4DX</t>
  </si>
  <si>
    <t>93 Lisvane Street</t>
  </si>
  <si>
    <t>93 Lisvane Street, Cathays, Cardiff, CF24 4LJ</t>
  </si>
  <si>
    <t>28 Lisvane Street</t>
  </si>
  <si>
    <t>28 Lisvane Street, Cathays, Cardiff, CF24 4LL</t>
  </si>
  <si>
    <t>28 Merthyr Street</t>
  </si>
  <si>
    <t>28 Merthyr Street, Cathays, Cardiff, CF24 4JJ</t>
  </si>
  <si>
    <t>137 Rhymney Street</t>
  </si>
  <si>
    <t>137 Rhymney Street, Cathays, Cardiff, CF24 4DL</t>
  </si>
  <si>
    <t>16 Dogfield Street</t>
  </si>
  <si>
    <t>16 Dogfield Street, Cathays, Cardiff, CF24 4QJ</t>
  </si>
  <si>
    <t>23 Gordon Road</t>
  </si>
  <si>
    <t>23 Gordon Road, Roath, Cardiff, CF24 3AL</t>
  </si>
  <si>
    <t>3 Russell Street</t>
  </si>
  <si>
    <t>3 Russell Street, Roath, Cardiff, CF24 3BG</t>
  </si>
  <si>
    <t>67 Bedford Street</t>
  </si>
  <si>
    <t>67 Bedford Street, Roath, Cardiff, CF24 3DA</t>
  </si>
  <si>
    <t>69 Bedford Street</t>
  </si>
  <si>
    <t>69 Bedford Street, Roath, Cardiff, CF24 3DB</t>
  </si>
  <si>
    <t>10 Minister Street</t>
  </si>
  <si>
    <t>10 Minister Street, Cathays, Cardiff, CF24 4HR</t>
  </si>
  <si>
    <t>45 Bedford Street</t>
  </si>
  <si>
    <t>45 Bedford Street, Roath, Cardiff, CF24 3DA</t>
  </si>
  <si>
    <t>13 Tewkesbury Street</t>
  </si>
  <si>
    <t>13 Tewkesbury Street, Cathays, Cardiff, CF24 4QQ</t>
  </si>
  <si>
    <t>15 Cathays Terrace</t>
  </si>
  <si>
    <t>15 Cathays Terrace, Cathays, Cardiff, CF24 4HS</t>
  </si>
  <si>
    <t>19 Cathays Terrace</t>
  </si>
  <si>
    <t>19 Cathays Terrace, Cathays, Cardiff, CF24 4HS</t>
  </si>
  <si>
    <t>146 Inverness Place</t>
  </si>
  <si>
    <t>146 Inverness Place, Roath, Cardiff, CF24 4RX</t>
  </si>
  <si>
    <t>40 Elm Street</t>
  </si>
  <si>
    <t>40 Elm Street, Roath, Cardiff, CF24 3QS</t>
  </si>
  <si>
    <t>74 Daniel Street</t>
  </si>
  <si>
    <t>74 Daniel Street, Cathays, Cardiff, CF24 4NY</t>
  </si>
  <si>
    <t>3 East Grove</t>
  </si>
  <si>
    <t>3 East Grove, Roath, Cardiff, CF24 3AE</t>
  </si>
  <si>
    <t>CF24 3AE</t>
  </si>
  <si>
    <t>54 Woodville Road</t>
  </si>
  <si>
    <t>54 Woodville Road, Cathays, Cardiff, CF24 4EB</t>
  </si>
  <si>
    <t>44 Thesiger Street</t>
  </si>
  <si>
    <t>44 Thesiger Street, Cathays, Cardiff, CF24 4BN</t>
  </si>
  <si>
    <t>47 Moy Road</t>
  </si>
  <si>
    <t>47 Moy Road, Roath, Cardiff, CF24 4SH</t>
  </si>
  <si>
    <t>CF24 4SH</t>
  </si>
  <si>
    <t>83 Arran Street</t>
  </si>
  <si>
    <t>83 Arran Street, Roath, Cardiff, CF24 3HU</t>
  </si>
  <si>
    <t>60 Claude Road</t>
  </si>
  <si>
    <t>60 Claude Road, Roath, Cardiff, CF24 3QB</t>
  </si>
  <si>
    <t>50 Arran Street</t>
  </si>
  <si>
    <t>50 Arran Street, Roath, Cardiff, CF24 3HS</t>
  </si>
  <si>
    <t>5 Cyprian House Monthermer Road</t>
  </si>
  <si>
    <t>5, Cyprian House, Monthermer Road, Cathays, Cardiff, CF24 4QY</t>
  </si>
  <si>
    <t>4 Cyprian House Monthermer Road</t>
  </si>
  <si>
    <t>4, Cyprian House, Monthermer Road, Cathays, Cardiff, CF24 4QY</t>
  </si>
  <si>
    <t>3 Cyprian House Monthermer Road</t>
  </si>
  <si>
    <t>3, Cyprian House, Monthermer Road, Cathays, Cardiff, CF24 4QY</t>
  </si>
  <si>
    <t>2 Cyprian House Monthermer Road</t>
  </si>
  <si>
    <t>2, Cyprian House, Monthermer Road, Cathays, Cardiff, CF24 4QY</t>
  </si>
  <si>
    <t>1 Cyprian House Monthermer Road</t>
  </si>
  <si>
    <t>1, Cyprian House, Monthermer Road, Cathays, Cardiff, CF24 4QY</t>
  </si>
  <si>
    <t>8 Lochaber Street</t>
  </si>
  <si>
    <t>8 Lochaber Street, Roath, Cardiff, CF24 3LS</t>
  </si>
  <si>
    <t>106 Mackintosh Place</t>
  </si>
  <si>
    <t>106 Mackintosh Place, Roath, Cardiff, CF24 4RR</t>
  </si>
  <si>
    <t>158 Rhymney Street</t>
  </si>
  <si>
    <t>158 Rhymney Street, Cathays, Cardiff, CF24 4DJ</t>
  </si>
  <si>
    <t>18 Rhymney Terrace</t>
  </si>
  <si>
    <t>18 Rhymney Terrace, Cathays, Cardiff, CF24 4DE</t>
  </si>
  <si>
    <t>38 Harriet Street</t>
  </si>
  <si>
    <t>38 Harriet Street, Cathays, Cardiff, CF24 4BY</t>
  </si>
  <si>
    <t>89 City Road</t>
  </si>
  <si>
    <t>89 City Road, Roath, Cardiff, CF24 3BN</t>
  </si>
  <si>
    <t>CF24 3BN</t>
  </si>
  <si>
    <t>15 Glenroy Street</t>
  </si>
  <si>
    <t>15 Glenroy Street, Roath, Cardiff, CF24 3JX</t>
  </si>
  <si>
    <t>57 Wyeverne Road</t>
  </si>
  <si>
    <t>57 Wyeverne Road, Cathays, Cardiff, CF24 4BG</t>
  </si>
  <si>
    <t>154 Rhymney Street</t>
  </si>
  <si>
    <t>154 Rhymney Street, Cathays, Cardiff, CF24 4DJ</t>
  </si>
  <si>
    <t>29 Lisvane Street</t>
  </si>
  <si>
    <t>29 Lisvane Street, Cathays, Cardiff, CF24 4LH</t>
  </si>
  <si>
    <t>25 Pen-Y-Wain Road</t>
  </si>
  <si>
    <t>25 Pen-y-wain Road, Roath, Cardiff, CF24 4GD</t>
  </si>
  <si>
    <t>CF24 4GD</t>
  </si>
  <si>
    <t>11 Brithdir Street</t>
  </si>
  <si>
    <t>11 Brithdir Street, Cathays, Cardiff, CF24 4LE</t>
  </si>
  <si>
    <t>6 Whitchurch Place</t>
  </si>
  <si>
    <t>6 Whitchurch Place, Cathays, Cardiff, CF24 4HD</t>
  </si>
  <si>
    <t>37 May Street</t>
  </si>
  <si>
    <t>37 May Street, Cathays, Cardiff, CF24 4EX</t>
  </si>
  <si>
    <t>63 Richards Street</t>
  </si>
  <si>
    <t>63 Richards Street, Cathays, Cardiff, CF24 4DB</t>
  </si>
  <si>
    <t>59 Keppoch Street</t>
  </si>
  <si>
    <t>59 Keppoch Street, Roath, Cardiff, CF24 3JS</t>
  </si>
  <si>
    <t>24 Tewkesbury Street</t>
  </si>
  <si>
    <t>24 Tewkesbury Street, Cathays, Cardiff, CF24 4QQ</t>
  </si>
  <si>
    <t>9 Moy Road</t>
  </si>
  <si>
    <t>9 Moy Road, Roath, Cardiff, CF24 4SG</t>
  </si>
  <si>
    <t>3 Hirwain Street</t>
  </si>
  <si>
    <t>3 Hirwain Street, Cathays, Cardiff, CF24 4JG</t>
  </si>
  <si>
    <t>22 Keppoch Street</t>
  </si>
  <si>
    <t>22 Keppoch Street, Roath, Cardiff, CF24 3JW</t>
  </si>
  <si>
    <t>108 Maindy Road</t>
  </si>
  <si>
    <t>108 Maindy Road, Cathays, Cardiff, CF24 4HQ</t>
  </si>
  <si>
    <t>46 Llantrisant Street</t>
  </si>
  <si>
    <t>46 Llantrisant Street, Cathays, Cardiff, CF24 4JE</t>
  </si>
  <si>
    <t>18 Russell Street</t>
  </si>
  <si>
    <t>18 Russell Street, Roath, Cardiff, CF24 3BG</t>
  </si>
  <si>
    <t>71 Arran Street</t>
  </si>
  <si>
    <t>71 Arran Street, Roath, Cardiff, CF24 3HT</t>
  </si>
  <si>
    <t>8 Partridge Road</t>
  </si>
  <si>
    <t>8 Partridge Road, Roath, Cardiff, CF24 3QX</t>
  </si>
  <si>
    <t>100 Richmond Road</t>
  </si>
  <si>
    <t>100 Richmond Road, Roath, Cardiff, CF24 3BW</t>
  </si>
  <si>
    <t>23 Plasnewydd Road</t>
  </si>
  <si>
    <t>23 Plasnewydd Road, Roath, Cardiff, CF24 3EN</t>
  </si>
  <si>
    <t>10 Talworth Street</t>
  </si>
  <si>
    <t>10 Talworth Street, Roath, Cardiff, CF24 3EH</t>
  </si>
  <si>
    <t>10 Lochaber Street</t>
  </si>
  <si>
    <t>10 Lochaber Street, Roath, Cardiff, CF24 3LS</t>
  </si>
  <si>
    <t>62 Connaught Road</t>
  </si>
  <si>
    <t>62 Connaught Road, Roath, Cardiff, CF24 3PW</t>
  </si>
  <si>
    <t>89 Arabella Street</t>
  </si>
  <si>
    <t>89 Arabella Street, Roath, Cardiff, CF24 4SX</t>
  </si>
  <si>
    <t>10 Llantrisant Street</t>
  </si>
  <si>
    <t>10 Llantrisant Street, Cathays, Cardiff, CF24 4JB</t>
  </si>
  <si>
    <t>17 Victoria Park Road East</t>
  </si>
  <si>
    <t>17 Victoria Park Road East, Canton, Cardiff, CF5 1EG</t>
  </si>
  <si>
    <t>CF5 1EG</t>
  </si>
  <si>
    <t>35 Boverton Street</t>
  </si>
  <si>
    <t>35 Boverton Street, Roath, Cardiff, CF23 5ES</t>
  </si>
  <si>
    <t>38 Gordon Road</t>
  </si>
  <si>
    <t>38 Gordon Road, Roath, Cardiff, CF24 3AL</t>
  </si>
  <si>
    <t>52a Thesiger Street</t>
  </si>
  <si>
    <t>52A Thesiger Street, Cathays, Cardiff, CF24 4BP</t>
  </si>
  <si>
    <t>24 Strathnairn Street</t>
  </si>
  <si>
    <t>24 Strathnairn Street, Roath, Cardiff, CF24 3JN</t>
  </si>
  <si>
    <t>23 Princes Street</t>
  </si>
  <si>
    <t>23 Princes Street, Roath, Cardiff, CF24 3PS</t>
  </si>
  <si>
    <t>CF24 3PS</t>
  </si>
  <si>
    <t>45 Malefant Street</t>
  </si>
  <si>
    <t>45 Malefant Street, Cathays, Cardiff, CF24 4QD</t>
  </si>
  <si>
    <t>85 Angus Street</t>
  </si>
  <si>
    <t>85 Angus Street, Roath, Cardiff, CF24 3LX</t>
  </si>
  <si>
    <t>CF24 3LX</t>
  </si>
  <si>
    <t>42 Moy Road</t>
  </si>
  <si>
    <t>42 Moy Road, Roath, Cardiff, CF24 4TG</t>
  </si>
  <si>
    <t>15 Heathfield Road</t>
  </si>
  <si>
    <t>15 Heathfield Road, Gabalfa, Cardiff, CF14 3JX</t>
  </si>
  <si>
    <t>CF14 3JX</t>
  </si>
  <si>
    <t>19 Thesiger Street</t>
  </si>
  <si>
    <t>19 Thesiger Street, Cathays, Cardiff, CF24 4BN</t>
  </si>
  <si>
    <t>6 Tewkesbury Street</t>
  </si>
  <si>
    <t>6 Tewkesbury Street, Cathays, Cardiff, CF24 4QQ</t>
  </si>
  <si>
    <t>209 Arabella Street</t>
  </si>
  <si>
    <t>209 Arabella Street, Roath, Cardiff, CF24 4SZ</t>
  </si>
  <si>
    <t>25 Connaught Road</t>
  </si>
  <si>
    <t>25 Connaught Road, Roath, Cardiff, CF24 3PT</t>
  </si>
  <si>
    <t>22 Kincraig Street</t>
  </si>
  <si>
    <t>22 Kincraig Street, Roath, Cardiff, CF24 3HW</t>
  </si>
  <si>
    <t>69 Merthyr Street</t>
  </si>
  <si>
    <t>69 Merthyr Street, Cathays, Cardiff, CF24 4JL</t>
  </si>
  <si>
    <t>2a Fairoak Road</t>
  </si>
  <si>
    <t>2A Fairoak Road, Cathays, Cardiff, CF24 4PX</t>
  </si>
  <si>
    <t>18 Lisvane Street</t>
  </si>
  <si>
    <t>18 Lisvane Street, Cathays, Cardiff, CF24 4LL</t>
  </si>
  <si>
    <t>40 Richmond Road</t>
  </si>
  <si>
    <t>40 Richmond Road, Roath, Cardiff, CF24 3AT</t>
  </si>
  <si>
    <t>38 Richmond Road</t>
  </si>
  <si>
    <t>38 Richmond Road, Roath, Cardiff, CF24 3AT</t>
  </si>
  <si>
    <t>27 Bedford Street</t>
  </si>
  <si>
    <t>27 Bedford Street, Roath, Cardiff, CF24 3BZ</t>
  </si>
  <si>
    <t>7 Shirley Road</t>
  </si>
  <si>
    <t>7 Shirley Road, Roath, Cardiff, CF23 5HL</t>
  </si>
  <si>
    <t>80 Dogfield Street</t>
  </si>
  <si>
    <t>80 Dogfield Street, Cathays, Cardiff, CF24 4QZ</t>
  </si>
  <si>
    <t>110 Richards Street</t>
  </si>
  <si>
    <t>110 Richards Street, Cathays, Cardiff, CF24 4DD</t>
  </si>
  <si>
    <t>49 Harriet Street</t>
  </si>
  <si>
    <t>49 Harriet Street, Cathays, Cardiff, CF24 4BW</t>
  </si>
  <si>
    <t>212 Mackintosh Place</t>
  </si>
  <si>
    <t>212 Mackintosh Place, Roath, Cardiff, CF24 4RT</t>
  </si>
  <si>
    <t>82 Partridge Road</t>
  </si>
  <si>
    <t>82 Partridge Road, Roath, Cardiff, CF24 3QY</t>
  </si>
  <si>
    <t>CF24 3QY</t>
  </si>
  <si>
    <t>58 Partridge Road</t>
  </si>
  <si>
    <t>58 Partridge Road, Roath, Cardiff, CF24 3QY</t>
  </si>
  <si>
    <t>24 Glenroy Street</t>
  </si>
  <si>
    <t>24 Glenroy Street, Roath, Cardiff, CF24 3LB</t>
  </si>
  <si>
    <t>187 Mackintosh Place</t>
  </si>
  <si>
    <t>187 Mackintosh Place, Roath, Cardiff, CF24 4RP</t>
  </si>
  <si>
    <t>23 Robert Street</t>
  </si>
  <si>
    <t>23 Robert Street, Cathays, Cardiff, CF24 4PB</t>
  </si>
  <si>
    <t>133 Claude Road</t>
  </si>
  <si>
    <t>133 Claude Road, Roath, Cardiff, CF24 3QE</t>
  </si>
  <si>
    <t>13 Moy Road</t>
  </si>
  <si>
    <t>13 Moy Road, Roath, Cardiff, CF24 4SG</t>
  </si>
  <si>
    <t>183 Mackintosh Place</t>
  </si>
  <si>
    <t>183 Mackintosh Place, Roath, Cardiff, CF24 4RP</t>
  </si>
  <si>
    <t>75 Partridge Road</t>
  </si>
  <si>
    <t>75 Partridge Road, Roath, Cardiff, CF24 3QY</t>
  </si>
  <si>
    <t>51 May Street</t>
  </si>
  <si>
    <t>51 May Street, Cathays, Cardiff, CF24 4EX</t>
  </si>
  <si>
    <t>178 Mackintosh Place</t>
  </si>
  <si>
    <t>178 Mackintosh Place, Roath, Cardiff, CF24 4RT</t>
  </si>
  <si>
    <t>6 Talworth Street</t>
  </si>
  <si>
    <t>6 Talworth Street, Roath, Cardiff, CF24 3EH</t>
  </si>
  <si>
    <t>42 Russell Street</t>
  </si>
  <si>
    <t>42 Russell Street, Roath, Cardiff, CF24 3BG</t>
  </si>
  <si>
    <t>14 Dogfield Street</t>
  </si>
  <si>
    <t>14 Dogfield Street, Cathays, Cardiff, CF24 4QJ</t>
  </si>
  <si>
    <t>62 Park Place</t>
  </si>
  <si>
    <t>Ward Hall, 62, Park Place, Cathays, Cardiff, CF10 3AS</t>
  </si>
  <si>
    <t>CF10 3AS</t>
  </si>
  <si>
    <t>2 Russell Street</t>
  </si>
  <si>
    <t>2 Russell Street, Roath, Cardiff, CF24 3BG</t>
  </si>
  <si>
    <t>36 Donald Street</t>
  </si>
  <si>
    <t>36 Donald Street, Roath, Cardiff, CF24 4TQ</t>
  </si>
  <si>
    <t>65 Cyfarthfa Street</t>
  </si>
  <si>
    <t>65 Cyfarthfa Street, Roath, Cardiff, CF24 3HF</t>
  </si>
  <si>
    <t>74 Bedford Street</t>
  </si>
  <si>
    <t>74 Bedford Street, Roath, Cardiff, CF24 3DB</t>
  </si>
  <si>
    <t>14 Minister Street</t>
  </si>
  <si>
    <t>14 Minister Street, Cathays, Cardiff, CF24 4HR</t>
  </si>
  <si>
    <t>36 Gordon Road</t>
  </si>
  <si>
    <t>36 Gordon Road, Roath, Cardiff, CF24 3AL</t>
  </si>
  <si>
    <t>73 Claude Road</t>
  </si>
  <si>
    <t>73 Claude Road, Roath, Cardiff, CF24 3QB</t>
  </si>
  <si>
    <t>15 Ruthin Gardens</t>
  </si>
  <si>
    <t>First Floor, 15 Ruthin Gardens, Cathays, Cardiff, CF24 4AU</t>
  </si>
  <si>
    <t>132 Albany Road</t>
  </si>
  <si>
    <t>132 Albany Road, Roath, Cardiff, CF24 3RU</t>
  </si>
  <si>
    <t>CF24 3RU</t>
  </si>
  <si>
    <t>230 Mackintosh Place</t>
  </si>
  <si>
    <t>230 Mackintosh Place, Roath, Cardiff, CF24 4RT</t>
  </si>
  <si>
    <t>234 Mackintosh Place</t>
  </si>
  <si>
    <t>234 Mackintosh Place, Roath, Cardiff, CF24 4RT</t>
  </si>
  <si>
    <t>Flat 6, 31 Richmond Road</t>
  </si>
  <si>
    <t>Flat 6, 31 Richmond Road, Roath, Cardiff, CF24 3AQ</t>
  </si>
  <si>
    <t>Flat 5, 31 Richmond Road</t>
  </si>
  <si>
    <t>Flat 5, 31 Richmond Road, Roath, Cardiff, CF24 3AQ</t>
  </si>
  <si>
    <t>Flat 2, 31 Richmond Road</t>
  </si>
  <si>
    <t>Flat 2, 31 Richmond Road, Roath, Cardiff, CF24 3AQ</t>
  </si>
  <si>
    <t>Flat 2 23 Richmond Road</t>
  </si>
  <si>
    <t>Flat 2, 23 Richmond Road, Roath, Cardiff, CF24 3AQ</t>
  </si>
  <si>
    <t>Flat 5 23 Richmond Road</t>
  </si>
  <si>
    <t>Flat 5, 23 Richmond Road, Roath, Cardiff, CF24 3AQ</t>
  </si>
  <si>
    <t>43 Pen-Y-Wain Road</t>
  </si>
  <si>
    <t>43 Pen-y-wain Road, Roath, Cardiff, CF24 4GE</t>
  </si>
  <si>
    <t>CF24 4GE</t>
  </si>
  <si>
    <t>10 Connaught Road</t>
  </si>
  <si>
    <t>10 Connaught Road, Roath, Cardiff, CF24 3PT</t>
  </si>
  <si>
    <t>Flats 5 - 10 Ravenscourt Flats</t>
  </si>
  <si>
    <t>Flat 1 -4 , Ravenscourt Flats</t>
  </si>
  <si>
    <t>150 Arran Street</t>
  </si>
  <si>
    <t>150 Arran Street, Roath, Cardiff, CF24 3HU</t>
  </si>
  <si>
    <t>Flat 5 29 Richmond Road</t>
  </si>
  <si>
    <t>Flat 5, 29 Richmond Road, Roath, Cardiff, CF24 3AQ</t>
  </si>
  <si>
    <t>Flat 2              29 Richmond Road</t>
  </si>
  <si>
    <t>Flat 2, 29 Richmond Road, Roath, Cardiff, CF24 3AQ</t>
  </si>
  <si>
    <t>Flat 3             177 Richmond Road</t>
  </si>
  <si>
    <t>Flat 3, 177 Richmond Road, Roath, Cardiff, CF24 3BT</t>
  </si>
  <si>
    <t>Flat 2             177 Richmond Road</t>
  </si>
  <si>
    <t>Flat 2, 177 Richmond Road, Roath, Cardiff, CF24 3BT</t>
  </si>
  <si>
    <t>2A Albany Road</t>
  </si>
  <si>
    <t>2A Albany Road, Roath, Cardiff, CF24 3RP</t>
  </si>
  <si>
    <t>139a Cathays Terrace</t>
  </si>
  <si>
    <t>139A Cathays Terrace, Cathays, Cardiff, CF24 4HU</t>
  </si>
  <si>
    <t>172 Rhymney Street</t>
  </si>
  <si>
    <t>172 Rhymney Street, Cathays, Cardiff, CF24 4DJ</t>
  </si>
  <si>
    <t>37a Gordon Road</t>
  </si>
  <si>
    <t>37A Gordon Road, Roath, Cardiff, CF24 3AL</t>
  </si>
  <si>
    <t>90 Bedford Street</t>
  </si>
  <si>
    <t>90 Bedford Street, Roath, Cardiff, CF24 3DB</t>
  </si>
  <si>
    <t>37 Gordon Road</t>
  </si>
  <si>
    <t>37 Gordon Road, Roath, Cardiff, CF24 3AL</t>
  </si>
  <si>
    <t>11 Cyfarthfa Street</t>
  </si>
  <si>
    <t>11 Cyfarthfa Street, Roath, Cardiff, CF24 3HE</t>
  </si>
  <si>
    <t>115 Harriet Street</t>
  </si>
  <si>
    <t>115 Harriet Street, Cathays, Cardiff, CF24 4BX</t>
  </si>
  <si>
    <t>5 Gelligaer Street</t>
  </si>
  <si>
    <t>5 Gelligaer Street, Cathays, Cardiff, CF24 4LA</t>
  </si>
  <si>
    <t>29 Keppoch Street</t>
  </si>
  <si>
    <t>29 Keppoch Street, Roath, Cardiff, CF24 3JS</t>
  </si>
  <si>
    <t>161 Richmond Road</t>
  </si>
  <si>
    <t>161 Richmond Road, Roath, Cardiff, CF24 3BT</t>
  </si>
  <si>
    <t>Flat 2              11 The Walk</t>
  </si>
  <si>
    <t>Flat 2, 11 The Walk, Roath, Cardiff, CF24 3AF</t>
  </si>
  <si>
    <t>CF24 3AF</t>
  </si>
  <si>
    <t>Flat 2          9 The Walk</t>
  </si>
  <si>
    <t>Flat 2, 9 The Walk, Roath, Cardiff, CF24 3AF</t>
  </si>
  <si>
    <t>41 Bedford Street</t>
  </si>
  <si>
    <t>41 Bedford Street, Roath, Cardiff, CF24 3DA</t>
  </si>
  <si>
    <t>71 Glenroy Street</t>
  </si>
  <si>
    <t>71 Glenroy Street, Roath, Cardiff, CF24 3JY</t>
  </si>
  <si>
    <t>221 Mackintosh Place</t>
  </si>
  <si>
    <t>221 Mackintosh Place, Roath, Cardiff, CF24 4RP</t>
  </si>
  <si>
    <t>218 Mackintosh Place</t>
  </si>
  <si>
    <t>218 Mackintosh Place, Roath, Cardiff, CF24 4RT</t>
  </si>
  <si>
    <t>205 Mackintosh Place</t>
  </si>
  <si>
    <t>205 Mackintosh Place, Roath, Cardiff, CF24 4RP</t>
  </si>
  <si>
    <t>166 Arabella Street</t>
  </si>
  <si>
    <t>166 Arabella Street, Roath, Cardiff, CF24 4SZ</t>
  </si>
  <si>
    <t>192 Mackintosh Place</t>
  </si>
  <si>
    <t>192 Mackintosh Place, Roath, Cardiff, CF24 4RT</t>
  </si>
  <si>
    <t>31 Coburn Street</t>
  </si>
  <si>
    <t>31 Coburn Street, Cathays, Cardiff, CF24 4BQ</t>
  </si>
  <si>
    <t>36 Rhymney Street</t>
  </si>
  <si>
    <t>36 Rhymney Street, Cathays, Cardiff, CF24 4DF</t>
  </si>
  <si>
    <t>152 Rhymney Street</t>
  </si>
  <si>
    <t>152 Rhymney Street, Cathays, Cardiff, CF24 4DJ</t>
  </si>
  <si>
    <t>152 Mackintosh Place</t>
  </si>
  <si>
    <t>152 Mackintosh Place, Roath, Cardiff, CF24 4RS</t>
  </si>
  <si>
    <t>126 Mackintosh Place</t>
  </si>
  <si>
    <t>126 Mackintosh Place, Roath, Cardiff, CF24 4RR</t>
  </si>
  <si>
    <t>116 Mackintosh Place</t>
  </si>
  <si>
    <t>116 Mackintosh Place, Roath, Cardiff, CF24 4RR</t>
  </si>
  <si>
    <t>109 Mackintosh Place</t>
  </si>
  <si>
    <t>109 Mackintosh Place, Roath, Cardiff, CF24 4RN</t>
  </si>
  <si>
    <t>CF24 4RN</t>
  </si>
  <si>
    <t>107 Mackintosh Place</t>
  </si>
  <si>
    <t>107 Mackintosh Place, Roath, Cardiff, CF24 4RN</t>
  </si>
  <si>
    <t>46 Mackintosh Place</t>
  </si>
  <si>
    <t>46 Mackintosh Place, Roath, Cardiff, CF24 4RQ</t>
  </si>
  <si>
    <t>56 Mackintosh Place</t>
  </si>
  <si>
    <t>56 Mackintosh Place, Roath, Cardiff, CF24 4RQ</t>
  </si>
  <si>
    <t>16 Daviot Street</t>
  </si>
  <si>
    <t>16 Daviot Street, Roath, Cardiff, CF24 4SL</t>
  </si>
  <si>
    <t>CF24 4SL</t>
  </si>
  <si>
    <t>34 Mackintosh Place</t>
  </si>
  <si>
    <t>34 Mackintosh Place, Roath, Cardiff, CF24 4RQ</t>
  </si>
  <si>
    <t>28 Mackintosh Place</t>
  </si>
  <si>
    <t>28 Mackintosh Place, Roath, Cardiff, CF24 4RQ</t>
  </si>
  <si>
    <t>2 St Peter's Street</t>
  </si>
  <si>
    <t>2 St Peter's Street, Roath, Cardiff, CF24 3BA</t>
  </si>
  <si>
    <t>37 Talworth Street</t>
  </si>
  <si>
    <t>37 Talworth Street, Roath, Cardiff, CF24 3EJ</t>
  </si>
  <si>
    <t>111 Glenroy Street</t>
  </si>
  <si>
    <t>111 Glenroy Street, Roath, Cardiff, CF24 3JZ</t>
  </si>
  <si>
    <t>42 Glenroy Street</t>
  </si>
  <si>
    <t>42 Glenroy Street, Roath, Cardiff, CF24 3LB</t>
  </si>
  <si>
    <t>138 Treharris Street</t>
  </si>
  <si>
    <t>138 Treharris Street, Roath, Cardiff, CF24 3HQ</t>
  </si>
  <si>
    <t>CF24 3HQ</t>
  </si>
  <si>
    <t>134 Treharris Street</t>
  </si>
  <si>
    <t>134 Treharris Street, Roath, Cardiff, CF24 3HP</t>
  </si>
  <si>
    <t>106 Arran Street</t>
  </si>
  <si>
    <t>106 Arran Street, Roath, Cardiff, CF24 3HT</t>
  </si>
  <si>
    <t>62 Maindy Road</t>
  </si>
  <si>
    <t>62 Maindy Road, Cathays, Cardiff, CF24 4HQ</t>
  </si>
  <si>
    <t>35 Pentyrch Street</t>
  </si>
  <si>
    <t>35 Pentyrch Street, Cathays, Cardiff, CF24 4JX</t>
  </si>
  <si>
    <t>105 Wyeverne Road</t>
  </si>
  <si>
    <t>105 Wyeverne Road, Cathays, Cardiff, CF24 4BJ</t>
  </si>
  <si>
    <t>103 Wyeverne Road</t>
  </si>
  <si>
    <t>103 Wyeverne Road, Cathays, Cardiff, CF24 4BJ</t>
  </si>
  <si>
    <t>83 Bangor Street</t>
  </si>
  <si>
    <t>83 Bangor Street, Roath, Cardiff, CF24 3LQ</t>
  </si>
  <si>
    <t>3 Plasnewydd Road</t>
  </si>
  <si>
    <t>3 Plasnewydd Road, Roath, Cardiff, CF24 3EN</t>
  </si>
  <si>
    <t>36 Arabella Street</t>
  </si>
  <si>
    <t>36 Arabella Street, Roath, Cardiff, CF24 4TA</t>
  </si>
  <si>
    <t>16 Moira Street</t>
  </si>
  <si>
    <t>16 Moira Street, Adamsdown, Cardiff, CF24 0EQ</t>
  </si>
  <si>
    <t>CF24 0EQ</t>
  </si>
  <si>
    <t>51 Lisvane Street</t>
  </si>
  <si>
    <t>51 Lisvane Street, Cathays, Cardiff, CF24 4LH</t>
  </si>
  <si>
    <t>41 Arran Street</t>
  </si>
  <si>
    <t>41 Arran Street, Roath, Cardiff, CF24 3HR</t>
  </si>
  <si>
    <t>99 Mackintosh Place</t>
  </si>
  <si>
    <t>99 Mackintosh Place, Roath, Cardiff, CF24 4RL</t>
  </si>
  <si>
    <t>15 Braeval Street</t>
  </si>
  <si>
    <t>15 Braeval Street, Roath, Cardiff, CF24 4SJ</t>
  </si>
  <si>
    <t>37 Rhymney Street</t>
  </si>
  <si>
    <t>37 Rhymney Street, Cathays, Cardiff, CF24 4DH</t>
  </si>
  <si>
    <t>156 Mackintosh Place</t>
  </si>
  <si>
    <t>156 Mackintosh Place, Roath, Cardiff, CF24 4RS</t>
  </si>
  <si>
    <t>3 Northcote Street</t>
  </si>
  <si>
    <t>3 Northcote Street, Roath, Cardiff, CF24 3BH</t>
  </si>
  <si>
    <t>17 Mackintosh Place</t>
  </si>
  <si>
    <t>17 Mackintosh Place, Roath, Cardiff, CF24 4RJ</t>
  </si>
  <si>
    <t>CF24 4RJ</t>
  </si>
  <si>
    <t>96 Mackintosh Place</t>
  </si>
  <si>
    <t>96 Mackintosh Place, Roath, Cardiff, CF24 4RR</t>
  </si>
  <si>
    <t>191 Mackintosh Place</t>
  </si>
  <si>
    <t>191 Mackintosh Place, Roath, Cardiff, CF24 4RP</t>
  </si>
  <si>
    <t>114 Donald Street</t>
  </si>
  <si>
    <t>114 Donald Street, Roath, Cardiff, CF24 4TN</t>
  </si>
  <si>
    <t>177 Arabella Street</t>
  </si>
  <si>
    <t>177 Arabella Street, Roath, Cardiff, CF24 4SZ</t>
  </si>
  <si>
    <t>204 Mackintosh Place</t>
  </si>
  <si>
    <t>204 Mackintosh Place, Roath, Cardiff, CF24 4RT</t>
  </si>
  <si>
    <t>94 Mackintosh Place</t>
  </si>
  <si>
    <t>94 Mackintosh Place, Roath, Cardiff, CF24 4RR</t>
  </si>
  <si>
    <t>117 Arabella Street</t>
  </si>
  <si>
    <t>117 Arabella Street, Roath, Cardiff, CF24 4SX</t>
  </si>
  <si>
    <t>105 Arabella Street</t>
  </si>
  <si>
    <t>105 Arabella Street, Roath, Cardiff, CF24 4SX</t>
  </si>
  <si>
    <t>73 Arabella Street</t>
  </si>
  <si>
    <t>73 Arabella Street, Roath, Cardiff, CF24 4SX</t>
  </si>
  <si>
    <t>54 Arabella Street</t>
  </si>
  <si>
    <t>54 Arabella Street, Roath, Cardiff, CF24 4TA</t>
  </si>
  <si>
    <t>42 Arabella Street</t>
  </si>
  <si>
    <t>42 Arabella Street, Roath, Cardiff, CF24 4TA</t>
  </si>
  <si>
    <t>42 Mackintosh Place</t>
  </si>
  <si>
    <t>42 Mackintosh Place, Roath, Cardiff, CF24 4RQ</t>
  </si>
  <si>
    <t>216 Mackintosh Place</t>
  </si>
  <si>
    <t>216 Mackintosh Place, Roath, Cardiff, CF24 4RT</t>
  </si>
  <si>
    <t>3 Arabella Street</t>
  </si>
  <si>
    <t>3 Arabella Street, Roath, Cardiff, CF24 4SW</t>
  </si>
  <si>
    <t>CF24 4SW</t>
  </si>
  <si>
    <t>5 Claude Place</t>
  </si>
  <si>
    <t>5 Claude Place, Roath, Cardiff, CF24 3QF</t>
  </si>
  <si>
    <t>CF24 3QF</t>
  </si>
  <si>
    <t>26 Gordon Road</t>
  </si>
  <si>
    <t>26 Gordon Road, Roath, Cardiff, CF24 3AL</t>
  </si>
  <si>
    <t>82 Bedford Street</t>
  </si>
  <si>
    <t>82 Bedford Street, Roath, Cardiff, CF24 3DB</t>
  </si>
  <si>
    <t>25 Plasnewydd Road</t>
  </si>
  <si>
    <t>25 Plasnewydd Road, Roath, Cardiff, CF24 3EN</t>
  </si>
  <si>
    <t>11 Monthermer Road</t>
  </si>
  <si>
    <t>11 Monthermer Road, Cathays, Cardiff, CF24 4QW</t>
  </si>
  <si>
    <t>CF24 4QW</t>
  </si>
  <si>
    <t>111 Cyfarthfa Street</t>
  </si>
  <si>
    <t>111 Cyfarthfa Street, Roath, Cardiff, CF24 3HG</t>
  </si>
  <si>
    <t>137 Albany Road</t>
  </si>
  <si>
    <t>137 Albany Road, Roath, Cardiff, CF24 3NT</t>
  </si>
  <si>
    <t>9 Inverness Place</t>
  </si>
  <si>
    <t>9 Inverness Place, Roath, Cardiff, CF24 4RU</t>
  </si>
  <si>
    <t>CF24 4RU</t>
  </si>
  <si>
    <t>84 Inverness Place</t>
  </si>
  <si>
    <t>84 Inverness Place, Roath, Cardiff, CF24 4SA</t>
  </si>
  <si>
    <t>7 Inverness Place</t>
  </si>
  <si>
    <t>7 Inverness Place, Roath, Cardiff, CF24 4RU</t>
  </si>
  <si>
    <t>173 Inverness Place</t>
  </si>
  <si>
    <t>173 Inverness Place, Roath, Cardiff, CF24 4RY</t>
  </si>
  <si>
    <t>CF24 4RY</t>
  </si>
  <si>
    <t>51 Richmond Road</t>
  </si>
  <si>
    <t>51 Richmond Road, Roath, Cardiff, CF24 3AR</t>
  </si>
  <si>
    <t>132 Inverness Place</t>
  </si>
  <si>
    <t>132 Inverness Place, Roath, Cardiff, CF24 4RX</t>
  </si>
  <si>
    <t>15 Inverness Place</t>
  </si>
  <si>
    <t>15 Inverness Place, Roath, Cardiff, CF24 4RU</t>
  </si>
  <si>
    <t>84 Alfred Street</t>
  </si>
  <si>
    <t>84 Alfred Street, Roath, Cardiff, CF24 4TZ</t>
  </si>
  <si>
    <t>143 Moy Road</t>
  </si>
  <si>
    <t>143 Moy Road, Roath, Cardiff, CF24 4TG</t>
  </si>
  <si>
    <t>232 Mackintosh Place</t>
  </si>
  <si>
    <t>232 Mackintosh Place, Roath, Cardiff, CF24 4RT</t>
  </si>
  <si>
    <t>119 Moy Road</t>
  </si>
  <si>
    <t>119 Moy Road, Roath, Cardiff, CF24 4TF</t>
  </si>
  <si>
    <t>16 Russell Street</t>
  </si>
  <si>
    <t>16 Russell Street, Roath, Cardiff, CF24 3BG</t>
  </si>
  <si>
    <t>111 Moy Road</t>
  </si>
  <si>
    <t>111 Moy Road, Roath, Cardiff, CF24 4TE</t>
  </si>
  <si>
    <t>206 Mackintosh Place</t>
  </si>
  <si>
    <t>206 Mackintosh Place, Roath, Cardiff, CF24 4RT</t>
  </si>
  <si>
    <t>First Floor Flat  203 Mackintosh Place</t>
  </si>
  <si>
    <t>199 Mackintosh Place</t>
  </si>
  <si>
    <t>199 Mackintosh Place, Roath, Cardiff, CF24 4RP</t>
  </si>
  <si>
    <t>125 Donald Street</t>
  </si>
  <si>
    <t>125 Donald Street, Roath, Cardiff, CF24 4TN</t>
  </si>
  <si>
    <t>149 Mackintosh Place</t>
  </si>
  <si>
    <t>149 Mackintosh Place, Roath, Cardiff, CF24 4RP</t>
  </si>
  <si>
    <t>58 Claude Road</t>
  </si>
  <si>
    <t>58 Claude Road, Roath, Cardiff, CF24 3QA</t>
  </si>
  <si>
    <t>91 Moy Road</t>
  </si>
  <si>
    <t>91 Moy Road, Roath, Cardiff, CF24 4TE</t>
  </si>
  <si>
    <t>129 Richmond Road</t>
  </si>
  <si>
    <t>129 Richmond Road, Roath, Cardiff, CF24 3BS</t>
  </si>
  <si>
    <t>75 Moy Road</t>
  </si>
  <si>
    <t>75 Moy Road, Roath, Cardiff, CF24 4TD</t>
  </si>
  <si>
    <t>CF24 4TD</t>
  </si>
  <si>
    <t>73 Moy Road</t>
  </si>
  <si>
    <t>73 Moy Road, Roath, Cardiff, CF24 4TD</t>
  </si>
  <si>
    <t>69 Moy Road</t>
  </si>
  <si>
    <t>69 Moy Road, Roath, Cardiff, CF24 4TD</t>
  </si>
  <si>
    <t>64 Moy Road</t>
  </si>
  <si>
    <t>64 Moy Road, Roath, Cardiff, CF24 4TH</t>
  </si>
  <si>
    <t>17 Donald Street</t>
  </si>
  <si>
    <t>17 Donald Street, Roath, Cardiff, CF24 4TJ</t>
  </si>
  <si>
    <t>63 Moy Road</t>
  </si>
  <si>
    <t>63 Moy Road, Roath, Cardiff, CF24 4SH</t>
  </si>
  <si>
    <t>51 Moy Road</t>
  </si>
  <si>
    <t>51 Moy Road, Roath, Cardiff, CF24 4SH</t>
  </si>
  <si>
    <t>30 Moy Road</t>
  </si>
  <si>
    <t>30 Moy Road, Roath, Cardiff, CF24 4TF</t>
  </si>
  <si>
    <t>6 Moy Road</t>
  </si>
  <si>
    <t>6 Moy Road, Roath, Cardiff, CF24 4SG</t>
  </si>
  <si>
    <t>5 Moy Road</t>
  </si>
  <si>
    <t>5 Moy Road, Roath, Cardiff, CF24 4SG</t>
  </si>
  <si>
    <t>128 Mackintosh Place</t>
  </si>
  <si>
    <t>128 Mackintosh Place, Roath, Cardiff, CF24 4RR</t>
  </si>
  <si>
    <t>123 Mackintosh Place</t>
  </si>
  <si>
    <t>123 Mackintosh Place, Roath, Cardiff, CF24 4RN</t>
  </si>
  <si>
    <t>115 Mackintosh Place</t>
  </si>
  <si>
    <t>115 Mackintosh Place, Roath, Cardiff, CF24 4RN</t>
  </si>
  <si>
    <t>70 Alfred Street</t>
  </si>
  <si>
    <t>70 Alfred Street, Roath, Cardiff, CF24 4TZ</t>
  </si>
  <si>
    <t>64 Alfred Street</t>
  </si>
  <si>
    <t>64 Alfred Street, Roath, Cardiff, CF24 4TZ</t>
  </si>
  <si>
    <t>32 Mackintosh Place</t>
  </si>
  <si>
    <t>32 Mackintosh Place, Roath, Cardiff, CF24 4RQ</t>
  </si>
  <si>
    <t>25 Mackintosh Place</t>
  </si>
  <si>
    <t>25 Mackintosh Place, Roath, Cardiff, CF24 4RJ</t>
  </si>
  <si>
    <t>19 Inverness Place</t>
  </si>
  <si>
    <t>19 Inverness Place, Roath, Cardiff, CF24 4RU</t>
  </si>
  <si>
    <t>60 Alfred Street</t>
  </si>
  <si>
    <t>60 Alfred Street, Roath, Cardiff, CF24 4TZ</t>
  </si>
  <si>
    <t>19 Mackintosh Place</t>
  </si>
  <si>
    <t>19 Mackintosh Place, Roath, Cardiff, CF24 4RJ</t>
  </si>
  <si>
    <t>53 Alfred Street</t>
  </si>
  <si>
    <t>53 Alfred Street, Roath, Cardiff, CF24 4TZ</t>
  </si>
  <si>
    <t>44 Alfred Street</t>
  </si>
  <si>
    <t>44 Alfred Street, Roath, Cardiff, CF24 4TZ</t>
  </si>
  <si>
    <t>6 Mackintosh Place</t>
  </si>
  <si>
    <t>6 Mackintosh Place, Roath, Cardiff, CF24 4RQ</t>
  </si>
  <si>
    <t>22 Angus Street</t>
  </si>
  <si>
    <t>22 Angus Street, Roath, Cardiff, CF24 3LY</t>
  </si>
  <si>
    <t>82 Mackintosh Place</t>
  </si>
  <si>
    <t>82 Mackintosh Place, Roath, Cardiff, CF24 4RR</t>
  </si>
  <si>
    <t>79 Mackintosh Place</t>
  </si>
  <si>
    <t>79 Mackintosh Place, Roath, Cardiff, CF24 4RL</t>
  </si>
  <si>
    <t>77 Mackintosh Place</t>
  </si>
  <si>
    <t>77 Mackintosh Place, Roath, Cardiff, CF24 4RL</t>
  </si>
  <si>
    <t>4 Moy Road</t>
  </si>
  <si>
    <t>4 Moy Road, Roath, Cardiff, CF24 4SG</t>
  </si>
  <si>
    <t>87 Keppoch Street</t>
  </si>
  <si>
    <t>87 Keppoch Street, Roath, Cardiff, CF24 3JT</t>
  </si>
  <si>
    <t>96 Angus Street</t>
  </si>
  <si>
    <t>96 Angus Street, Roath, Cardiff, CF24 3LX</t>
  </si>
  <si>
    <t>2 Violet Row</t>
  </si>
  <si>
    <t>2 Violet Row, Roath, Cardiff, CF24 4SF</t>
  </si>
  <si>
    <t>10 Inverness Place</t>
  </si>
  <si>
    <t>10 Inverness Place, Roath, Cardiff, CF24 4RZ</t>
  </si>
  <si>
    <t>CF24 4RZ</t>
  </si>
  <si>
    <t>22 Alfred Street</t>
  </si>
  <si>
    <t>22 Alfred Street, Roath, Cardiff, CF24 4TY</t>
  </si>
  <si>
    <t>12 Alfred Street</t>
  </si>
  <si>
    <t>12 Alfred Street, Roath, Cardiff, CF24 4TY</t>
  </si>
  <si>
    <t>111 Mackintosh Place</t>
  </si>
  <si>
    <t>111 Mackintosh Place, Roath, Cardiff, CF24 4RN</t>
  </si>
  <si>
    <t>82 Angus Street</t>
  </si>
  <si>
    <t>82 Angus Street, Roath, Cardiff, CF24 3LX</t>
  </si>
  <si>
    <t>9 Alfred Street</t>
  </si>
  <si>
    <t>9 Alfred Street, Roath, Cardiff, CF24 4TY</t>
  </si>
  <si>
    <t>76 Angus Street</t>
  </si>
  <si>
    <t>76 Angus Street, Roath, Cardiff, CF24 3LX</t>
  </si>
  <si>
    <t>122 Diana Street</t>
  </si>
  <si>
    <t>122 Diana Street, Roath, Cardiff, CF24 4TU</t>
  </si>
  <si>
    <t>112 Diana Street</t>
  </si>
  <si>
    <t>112 Diana Street, Roath, Cardiff, CF24 4TU</t>
  </si>
  <si>
    <t>89 Pen-Y-Wain Road</t>
  </si>
  <si>
    <t>89 Pen-y-wain Road, Roath, Cardiff, CF24 4GG</t>
  </si>
  <si>
    <t>CF24 4GG</t>
  </si>
  <si>
    <t>73 Angus Street</t>
  </si>
  <si>
    <t>73 Angus Street, Roath, Cardiff, CF24 3LX</t>
  </si>
  <si>
    <t>66 Diana Street</t>
  </si>
  <si>
    <t>66 Diana Street, Roath, Cardiff, CF24 4TW</t>
  </si>
  <si>
    <t>114 Maindy Road</t>
  </si>
  <si>
    <t>114 Maindy Road, Cathays, Cardiff, CF24 4HQ</t>
  </si>
  <si>
    <t>2 Moy Road</t>
  </si>
  <si>
    <t>2 Moy Road, Roath, Cardiff, CF24 4SG</t>
  </si>
  <si>
    <t>36 Angus Street</t>
  </si>
  <si>
    <t>36 Angus Street, Roath, Cardiff, CF24 3LY</t>
  </si>
  <si>
    <t>34 Angus Street</t>
  </si>
  <si>
    <t>34 Angus Street, Roath, Cardiff, CF24 3LY</t>
  </si>
  <si>
    <t>20 Angus Street</t>
  </si>
  <si>
    <t>20 Angus Street, Roath, Cardiff, CF24 3LY</t>
  </si>
  <si>
    <t>84 Brithdir Street</t>
  </si>
  <si>
    <t>84 Brithdir Street, Cathays, Cardiff, CF24 4LF</t>
  </si>
  <si>
    <t>13 Angus Street</t>
  </si>
  <si>
    <t>13 Angus Street, Roath, Cardiff, CF24 3LW</t>
  </si>
  <si>
    <t>9 Angus Street</t>
  </si>
  <si>
    <t>9 Angus Street, Roath, Cardiff, CF24 3LW</t>
  </si>
  <si>
    <t>65 Donald Street</t>
  </si>
  <si>
    <t>65 Donald Street, Roath, Cardiff, CF24 4TL</t>
  </si>
  <si>
    <t>45 Monthermer Road</t>
  </si>
  <si>
    <t>45 Monthermer Road, Cathays, Cardiff, CF24 4QX</t>
  </si>
  <si>
    <t>31 Strathnairn Street</t>
  </si>
  <si>
    <t>31 Strathnairn Street, Roath, Cardiff, CF24 3JL</t>
  </si>
  <si>
    <t>163 Mackintosh Place</t>
  </si>
  <si>
    <t>163 Mackintosh Place, Roath, Cardiff, CF24 4RP</t>
  </si>
  <si>
    <t>44 Mackintosh Place</t>
  </si>
  <si>
    <t>44 Mackintosh Place, Roath, Cardiff, CF24 4RQ</t>
  </si>
  <si>
    <t>86 Mackintosh Place</t>
  </si>
  <si>
    <t>86 Mackintosh Place, Roath, Cardiff, CF24 4RR</t>
  </si>
  <si>
    <t>78 Diana Street</t>
  </si>
  <si>
    <t>78 Diana Street, Roath, Cardiff, CF24 4TW</t>
  </si>
  <si>
    <t>75 Upper Kincraig Street</t>
  </si>
  <si>
    <t>75 Upper Kincraig Street, Roath, Cardiff, CF24 3HB</t>
  </si>
  <si>
    <t>CF24 3HB</t>
  </si>
  <si>
    <t>220 Mackintosh Place</t>
  </si>
  <si>
    <t>220 Mackintosh Place, Roath, Cardiff, CF24 4RT</t>
  </si>
  <si>
    <t>65 Angus Street</t>
  </si>
  <si>
    <t>65 Angus Street, Roath, Cardiff, CF24 3LX</t>
  </si>
  <si>
    <t>159 Moy Road</t>
  </si>
  <si>
    <t>159 Moy Road, Roath, Cardiff, CF24 4TH</t>
  </si>
  <si>
    <t>98 Diana Street</t>
  </si>
  <si>
    <t>98 Diana Street, Roath, Cardiff, CF24 4TU</t>
  </si>
  <si>
    <t>47 Diana Street</t>
  </si>
  <si>
    <t>47 Diana Street, Roath, Cardiff, CF24 4TT</t>
  </si>
  <si>
    <t>42 Angus Street</t>
  </si>
  <si>
    <t>42 Angus Street, Roath, Cardiff, CF24 3LY</t>
  </si>
  <si>
    <t>1 Angus Street</t>
  </si>
  <si>
    <t>1 Angus Street, Roath, Cardiff, CF24 3LW</t>
  </si>
  <si>
    <t>75 Inverness Place</t>
  </si>
  <si>
    <t>75 Inverness Place, Roath, Cardiff, CF24 4RW</t>
  </si>
  <si>
    <t>75 Pen-Y-Wain Road</t>
  </si>
  <si>
    <t>75 Pen-y-wain Road, Roath, Cardiff, CF24 4GG</t>
  </si>
  <si>
    <t>120 Mackintosh Place</t>
  </si>
  <si>
    <t>120 Mackintosh Place, Roath, Cardiff, CF24 4RR</t>
  </si>
  <si>
    <t>139 Moy Road</t>
  </si>
  <si>
    <t>139 Moy Road, Roath, Cardiff, CF24 4TG</t>
  </si>
  <si>
    <t>41a Richards Street</t>
  </si>
  <si>
    <t>41A Richards Street, Cathays, Cardiff, CF24 4DB</t>
  </si>
  <si>
    <t>29 Bangor Street</t>
  </si>
  <si>
    <t>29 Bangor Street, Roath, Cardiff, CF24 3LQ</t>
  </si>
  <si>
    <t>98 Treharris Street</t>
  </si>
  <si>
    <t>98 Treharris Street, Roath, Cardiff, CF24 3HL</t>
  </si>
  <si>
    <t>CF24 3HL</t>
  </si>
  <si>
    <t>99a Wyeverne Road</t>
  </si>
  <si>
    <t>First Floor Flat, 97 - 99, Wyeverne Road, Cathays, Cardiff, CF24 4BG</t>
  </si>
  <si>
    <t>95 Wyeverne Road</t>
  </si>
  <si>
    <t>95A Wyeverne Road, Cathays, Cardiff, CF24 4BG</t>
  </si>
  <si>
    <t>8 Hazeldene Avenue</t>
  </si>
  <si>
    <t>8 Hazeldene Avenue, Cathays, Cardiff, CF24 4QP</t>
  </si>
  <si>
    <t>15 Llantrisant Street</t>
  </si>
  <si>
    <t>15 Llantrisant Street, Cathays, Cardiff, CF24 4JB</t>
  </si>
  <si>
    <t>189 Richmond Road</t>
  </si>
  <si>
    <t>189 Richmond Road, Roath, Cardiff, CF24 3BT</t>
  </si>
  <si>
    <t>Four Bridge House Court</t>
  </si>
  <si>
    <t>Four Bridge House Court, 16 Violet Row, Roath, Cardiff, CF24 4SF</t>
  </si>
  <si>
    <t>187 Richmond Road</t>
  </si>
  <si>
    <t>187 Richmond Road, Roath, Cardiff, CF24 3BT</t>
  </si>
  <si>
    <t>63 Richmond Road</t>
  </si>
  <si>
    <t>63 Richmond Road, Roath, Cardiff, CF24 3AR</t>
  </si>
  <si>
    <t>97 Diana Street</t>
  </si>
  <si>
    <t>97 Diana Street, Roath, Cardiff, CF24 4TU</t>
  </si>
  <si>
    <t>111 Diana Street</t>
  </si>
  <si>
    <t>111 Diana Street, Roath, Cardiff, CF24 4TU</t>
  </si>
  <si>
    <t>102 Inverness Place</t>
  </si>
  <si>
    <t>102 Inverness Place, Roath, Cardiff, CF24 4SA</t>
  </si>
  <si>
    <t>33 Claude Road</t>
  </si>
  <si>
    <t>33 Claude Road, Roath, Cardiff, CF24 3QA</t>
  </si>
  <si>
    <t>21 Claude Road</t>
  </si>
  <si>
    <t>21 Claude Road, Roath, Cardiff, CF24 3PZ</t>
  </si>
  <si>
    <t>164 Colum Road</t>
  </si>
  <si>
    <t>164 Colum Road, Cathays, Cardiff, CF10 3EL</t>
  </si>
  <si>
    <t>16 May Street</t>
  </si>
  <si>
    <t>16 May Street, Cathays, Cardiff, CF24 4EW</t>
  </si>
  <si>
    <t>8 Alexander Street</t>
  </si>
  <si>
    <t>8 Alexander Street, Cathays, Cardiff, CF24 4NT</t>
  </si>
  <si>
    <t>125 Cathays Terrace</t>
  </si>
  <si>
    <t>125 Cathays Terrace, Cathays, Cardiff, CF24 4HU</t>
  </si>
  <si>
    <t>57 Minny Street</t>
  </si>
  <si>
    <t>57 Minny Street, Cathays, Cardiff, CF24 4ET</t>
  </si>
  <si>
    <t>29 Merthyr Street</t>
  </si>
  <si>
    <t>29 Merthyr Street, Cathays, Cardiff, CF24 4JL</t>
  </si>
  <si>
    <t>31 Flaxland Avenue</t>
  </si>
  <si>
    <t>31 Flaxland Avenue, Gabalfa, Cardiff, CF14 3NT</t>
  </si>
  <si>
    <t>CF14 3NT</t>
  </si>
  <si>
    <t>55 Moy Road</t>
  </si>
  <si>
    <t>55 Moy Road, Roath, Cardiff, CF24 4SH</t>
  </si>
  <si>
    <t>29 Flaxland Avenue</t>
  </si>
  <si>
    <t>29 Flaxland Avenue, Gabalfa, Cardiff, CF14 3NT</t>
  </si>
  <si>
    <t>7 Thesiger Street</t>
  </si>
  <si>
    <t>7 Thesiger Street, Cathays, Cardiff, CF24 4BN</t>
  </si>
  <si>
    <t>215 Mackintosh Place</t>
  </si>
  <si>
    <t>215 Mackintosh Place, Roath, Cardiff, CF24 4RP</t>
  </si>
  <si>
    <t>75 Colum Road</t>
  </si>
  <si>
    <t>75 Colum Road, Cathays, Cardiff, CF10 3EF</t>
  </si>
  <si>
    <t>40 Harriet Street</t>
  </si>
  <si>
    <t>40 Harriet Street, Cathays, Cardiff, CF24 4BY</t>
  </si>
  <si>
    <t>46 Richards Street</t>
  </si>
  <si>
    <t>46 Richards Street, Cathays, Cardiff, CF24 4DB</t>
  </si>
  <si>
    <t>18 Northcote Street</t>
  </si>
  <si>
    <t>18 Northcote Street, Roath, Cardiff, CF24 3BH</t>
  </si>
  <si>
    <t>97 Harriet Street</t>
  </si>
  <si>
    <t>97 Harriet Street, Cathays, Cardiff, CF24 4BX</t>
  </si>
  <si>
    <t>48 Diana Street</t>
  </si>
  <si>
    <t>48 Diana Street, Roath, Cardiff, CF24 4TW</t>
  </si>
  <si>
    <t>5 Plasnewydd Square</t>
  </si>
  <si>
    <t>5 Plasnewydd Square, Roath, Cardiff, CF24 3HX</t>
  </si>
  <si>
    <t>CF24 3HX</t>
  </si>
  <si>
    <t>21 Keppoch Street</t>
  </si>
  <si>
    <t>21 Keppoch Street, Roath, Cardiff, CF24 3JS</t>
  </si>
  <si>
    <t>9 Keppoch Street</t>
  </si>
  <si>
    <t>9 Keppoch Street, Roath, Cardiff, CF24 3JS</t>
  </si>
  <si>
    <t>88 Inverness Place</t>
  </si>
  <si>
    <t>88 Inverness Place, Roath, Cardiff, CF24 4SA</t>
  </si>
  <si>
    <t>10 Donald Street</t>
  </si>
  <si>
    <t>10 Donald Street, Roath, Cardiff, CF24 4TQ</t>
  </si>
  <si>
    <t>9 Cyfarthfa Street</t>
  </si>
  <si>
    <t>9 Cyfarthfa Street, Roath, Cardiff, CF24 3HE</t>
  </si>
  <si>
    <t>7 Cyfarthfa Street</t>
  </si>
  <si>
    <t>7 Cyfarthfa Street, Roath, Cardiff, CF24 3HE</t>
  </si>
  <si>
    <t>38 Claude Road</t>
  </si>
  <si>
    <t>38 Claude Road, Roath, Cardiff, CF24 3QA</t>
  </si>
  <si>
    <t>103 Arran Street</t>
  </si>
  <si>
    <t>103 Arran Street, Roath, Cardiff, CF24 3HU</t>
  </si>
  <si>
    <t>11 Norman Street</t>
  </si>
  <si>
    <t>11 Norman Street, Cathays, Cardiff, CF24 4NU</t>
  </si>
  <si>
    <t>105 Claude Road</t>
  </si>
  <si>
    <t>105 Claude Road, Roath, Cardiff, CF24 3QD</t>
  </si>
  <si>
    <t>Flat 6, 27 Richmond Road</t>
  </si>
  <si>
    <t>Flat 6, 27 Richmond Road, Roath, Cardiff, CF24 3AQ</t>
  </si>
  <si>
    <t>30 Mackintosh Place</t>
  </si>
  <si>
    <t>30 Mackintosh Place, Roath, Cardiff, CF24 4RQ</t>
  </si>
  <si>
    <t>44 Llantrisant Street</t>
  </si>
  <si>
    <t>44 Llantrisant Street, Cathays, Cardiff, CF24 4JE</t>
  </si>
  <si>
    <t>68a Albany Road</t>
  </si>
  <si>
    <t>68 Albany Road, Roath, Cardiff, CF24 3RS</t>
  </si>
  <si>
    <t>CF24 3RS</t>
  </si>
  <si>
    <t>55 Claude Road</t>
  </si>
  <si>
    <t>55 Claude Road, Roath, Cardiff, CF24 3QB</t>
  </si>
  <si>
    <t>25 Claude Road</t>
  </si>
  <si>
    <t>25 Claude Road, Roath, Cardiff, CF24 3QA</t>
  </si>
  <si>
    <t>54 Claude Road</t>
  </si>
  <si>
    <t>Flat 3, 54 Claude Road, Roath, Cardiff, CF24 3QA</t>
  </si>
  <si>
    <t>144 Mackintosh Place</t>
  </si>
  <si>
    <t>144 Mackintosh Place, Roath, Cardiff, CF24 4RS</t>
  </si>
  <si>
    <t>107 Diana Street</t>
  </si>
  <si>
    <t>107 Diana Street, Roath, Cardiff, CF24 4TU</t>
  </si>
  <si>
    <t>120 Claude Road</t>
  </si>
  <si>
    <t>120 Claude Road, Roath, Cardiff, CF24 3QE</t>
  </si>
  <si>
    <t>Flat 4, 27 Richmond Road</t>
  </si>
  <si>
    <t>Flat 4, 27 Richmond Road, Roath, Cardiff, CF24 3AQ</t>
  </si>
  <si>
    <t>8 Fitzroy Street</t>
  </si>
  <si>
    <t>8 Fitzroy Street, Cathays, Cardiff, CF24 4BL</t>
  </si>
  <si>
    <t>12 Northcote Street</t>
  </si>
  <si>
    <t>12 Northcote Street, Roath, Cardiff, CF24 3BH</t>
  </si>
  <si>
    <t>20 Crwys Road</t>
  </si>
  <si>
    <t>20 Crwys Road, Cathays, Cardiff, CF24 4NL</t>
  </si>
  <si>
    <t>19 Rhymney Street</t>
  </si>
  <si>
    <t>19 Rhymney Street, Cathays, Cardiff, CF24 4DF</t>
  </si>
  <si>
    <t>1 Gelligaer Gardens</t>
  </si>
  <si>
    <t>1 Gelligaer Gardens, Cathays, Cardiff, CF24 4LT</t>
  </si>
  <si>
    <t>214 Albany Road</t>
  </si>
  <si>
    <t>214 Albany Road, Roath, Cardiff, CF24 3RY</t>
  </si>
  <si>
    <t>CF24 3RY</t>
  </si>
  <si>
    <t>212 Albany Road</t>
  </si>
  <si>
    <t>212 Albany Road, Roath, Cardiff, CF24 3RY</t>
  </si>
  <si>
    <t>79 Pen-Y-Wain Road</t>
  </si>
  <si>
    <t>79 Pen-y-wain Road, Roath, Cardiff, CF24 4GG</t>
  </si>
  <si>
    <t>13 Daviot Street</t>
  </si>
  <si>
    <t>13 Daviot Street, Roath, Cardiff, CF24 4SL</t>
  </si>
  <si>
    <t>2 Crwys Road</t>
  </si>
  <si>
    <t>2 Crwys Road, Roath, Cardiff, CF24 4NJ</t>
  </si>
  <si>
    <t>68 Rhymney Street</t>
  </si>
  <si>
    <t>68 Rhymney Street, Cathays, Cardiff, CF24 4DG</t>
  </si>
  <si>
    <t>13a Pen-Y-Wain Road</t>
  </si>
  <si>
    <t>13A Pen-y-wain Road, Roath, Cardiff, CF24 4GD</t>
  </si>
  <si>
    <t>Flat 4 , 219 Albany Road</t>
  </si>
  <si>
    <t>Flat 4, 219 Albany Road, Roath, Cardiff, CF24 3NW</t>
  </si>
  <si>
    <t>CF24 3NW</t>
  </si>
  <si>
    <t>1 Partridge Road</t>
  </si>
  <si>
    <t>1 Partridge Road, Roath, Cardiff, CF24 3QW</t>
  </si>
  <si>
    <t>26 Lochaber Street</t>
  </si>
  <si>
    <t>26 Lochaber Street, Roath, Cardiff, CF24 3LS</t>
  </si>
  <si>
    <t>2 Shirley Road</t>
  </si>
  <si>
    <t>2 Shirley Road, Roath, Cardiff, CF23 5HN</t>
  </si>
  <si>
    <t>65 Bedford Street</t>
  </si>
  <si>
    <t>65 Bedford Street, Roath, Cardiff, CF24 3DA</t>
  </si>
  <si>
    <t>16 Senghenydd Road</t>
  </si>
  <si>
    <t>16 Senghennydd Road, Cathays, Cardiff, CF24 4AH</t>
  </si>
  <si>
    <t>144 Cottrell Road</t>
  </si>
  <si>
    <t>144 Cottrell Road, Roath, Cardiff, CF24 3EX</t>
  </si>
  <si>
    <t>51 Bangor Street</t>
  </si>
  <si>
    <t>51 Bangor Street, Roath, Cardiff, CF24 3LQ</t>
  </si>
  <si>
    <t>84 Angus Street</t>
  </si>
  <si>
    <t>84 Angus Street, Roath, Cardiff, CF24 3LX</t>
  </si>
  <si>
    <t>20 Lochaber Street</t>
  </si>
  <si>
    <t>20 Lochaber Street, Roath, Cardiff, CF24 3LS</t>
  </si>
  <si>
    <t>2b Albany Road</t>
  </si>
  <si>
    <t>2B Albany Road, Roath, Cardiff, CF24 3RP</t>
  </si>
  <si>
    <t>15 Mackintosh Place</t>
  </si>
  <si>
    <t>15 Mackintosh Place, Roath, Cardiff, CF24 4RJ</t>
  </si>
  <si>
    <t>85 Pen-Y-Wain Road</t>
  </si>
  <si>
    <t>85 Pen-y-wain Road, Roath, Cardiff, CF24 4GG</t>
  </si>
  <si>
    <t>17 Colum Road</t>
  </si>
  <si>
    <t>17 Colum Road, Cathays, Cardiff, CF10 3EE</t>
  </si>
  <si>
    <t>4 Pearson Street</t>
  </si>
  <si>
    <t>4 Pearson Street, Roath, Cardiff, CF24 3EL</t>
  </si>
  <si>
    <t>208 Mackintosh Place</t>
  </si>
  <si>
    <t>208 Mackintosh Place, Roath, Cardiff, CF24 4RT</t>
  </si>
  <si>
    <t>72 Mackintosh Place</t>
  </si>
  <si>
    <t>72 Mackintosh Place, Roath, Cardiff, CF24 4RR</t>
  </si>
  <si>
    <t>74 Mackintosh Place</t>
  </si>
  <si>
    <t>74 Mackintosh Place, Roath, Cardiff, CF24 4RR</t>
  </si>
  <si>
    <t>76 Mackintosh Place</t>
  </si>
  <si>
    <t>76 Mackintosh Place, Roath, Cardiff, CF24 4RR</t>
  </si>
  <si>
    <t>44 Angus Street</t>
  </si>
  <si>
    <t>44 Angus Street, Roath, Cardiff, CF24 3LY</t>
  </si>
  <si>
    <t>16 Mackintosh Place</t>
  </si>
  <si>
    <t>16A Mackintosh Place, Roath, Cardiff, CF24 4RQ</t>
  </si>
  <si>
    <t>45 Angus Street</t>
  </si>
  <si>
    <t>45 Angus Street, Roath, Cardiff, CF24 3LX</t>
  </si>
  <si>
    <t>9 Harriet Street</t>
  </si>
  <si>
    <t>9 Harriet Street, Cathays, Cardiff, CF24 4BU</t>
  </si>
  <si>
    <t>104 Donald Street</t>
  </si>
  <si>
    <t>104 Donald Street, Roath, Cardiff, CF24 4TR</t>
  </si>
  <si>
    <t>4 Tewkesbury Place</t>
  </si>
  <si>
    <t>4 Tewkesbury Place, Cathays, Cardiff, CF24 4QU</t>
  </si>
  <si>
    <t>26 Llantrisant Street</t>
  </si>
  <si>
    <t>26 Llantrisant Street, Cathays, Cardiff, CF24 4JB</t>
  </si>
  <si>
    <t>225 Mackintosh Place</t>
  </si>
  <si>
    <t>225 Mackintosh Place, Roath, Cardiff, CF24 4RP</t>
  </si>
  <si>
    <t>43 Moy Road</t>
  </si>
  <si>
    <t>43 Moy Road, Roath, Cardiff, CF24 4SH</t>
  </si>
  <si>
    <t>83 Mackintosh Place</t>
  </si>
  <si>
    <t>83 Mackintosh Place, Roath, Cardiff, CF24 4RL</t>
  </si>
  <si>
    <t>78 Bedford Street</t>
  </si>
  <si>
    <t>78 Bedford Street, Roath, Cardiff, CF24 3DB</t>
  </si>
  <si>
    <t>61 Merthyr Street</t>
  </si>
  <si>
    <t>61 Merthyr Street, Cathays, Cardiff, CF24 4JL</t>
  </si>
  <si>
    <t>3 Keppoch Street</t>
  </si>
  <si>
    <t>3 Keppoch Street, Roath, Cardiff, CF24 3JS</t>
  </si>
  <si>
    <t>45 Glenroy Street</t>
  </si>
  <si>
    <t>45 Glenroy Street, Roath, Cardiff, CF24 3JX</t>
  </si>
  <si>
    <t>103 Treharris Street</t>
  </si>
  <si>
    <t>103 Treharris Street, Roath, Cardiff, CF24 3HP</t>
  </si>
  <si>
    <t>57 Cranbrook Street</t>
  </si>
  <si>
    <t>57 Cranbrook Street, Cathays, Cardiff, CF24 4AL</t>
  </si>
  <si>
    <t>91 Monthermer Road</t>
  </si>
  <si>
    <t>91 Monthermer Road, Cathays, Cardiff, CF24 4QY</t>
  </si>
  <si>
    <t>37 Ladysmith Road</t>
  </si>
  <si>
    <t>37 Ladysmith Road, Penylan, Cardiff, CF23 5DT</t>
  </si>
  <si>
    <t>CF23 5DT</t>
  </si>
  <si>
    <t>24 Thesiger Street</t>
  </si>
  <si>
    <t>24 Thesiger Street, Cathays, Cardiff, CF24 4BN</t>
  </si>
  <si>
    <t>136 Woodville Road</t>
  </si>
  <si>
    <t>136 Woodville Road, Cathays, Cardiff, CF24 4EE</t>
  </si>
  <si>
    <t>First And Second Floor Maisonette              60 Woodville Road</t>
  </si>
  <si>
    <t>First And Second Floor Maisonette, 60 Woodville Road, Cathays, Cardiff, CF24 4EB</t>
  </si>
  <si>
    <t>44 Richmond Road</t>
  </si>
  <si>
    <t>44 Richmond Road, Roath, Cardiff, CF24 3AT</t>
  </si>
  <si>
    <t>1 Cyfarthfa Street</t>
  </si>
  <si>
    <t>1 Cyfarthfa Street, Roath, Cardiff, CF24 3HE</t>
  </si>
  <si>
    <t>25 Rhymney Street</t>
  </si>
  <si>
    <t>25 Rhymney Street, Cathays, Cardiff, CF24 4DF</t>
  </si>
  <si>
    <t>129 Moy Road</t>
  </si>
  <si>
    <t>129 Moy Road, Roath, Cardiff, CF24 4TF</t>
  </si>
  <si>
    <t>21 Blackweir Terrace</t>
  </si>
  <si>
    <t>21 Blackweir Terrace, Cathays, Cardiff, CF10 3EQ</t>
  </si>
  <si>
    <t>23 Moy Road</t>
  </si>
  <si>
    <t>23 Moy Road, Roath, Cardiff, CF24 4SG</t>
  </si>
  <si>
    <t>142 City Road</t>
  </si>
  <si>
    <t>142A City Road, Roath, Cardiff, CF24 3DR</t>
  </si>
  <si>
    <t>CF24 3DR</t>
  </si>
  <si>
    <t>140 Colum Road</t>
  </si>
  <si>
    <t>140 Colum Road, Cathays, Cardiff, CF10 3EJ</t>
  </si>
  <si>
    <t>14 Richmond Road</t>
  </si>
  <si>
    <t>14 Richmond Road, Roath, Cardiff, CF24 3AS</t>
  </si>
  <si>
    <t>CF24 3AS</t>
  </si>
  <si>
    <t>57 Shirley Road</t>
  </si>
  <si>
    <t>57 Shirley Road, Roath, Cardiff, CF23 5HL</t>
  </si>
  <si>
    <t>168 Mackintosh Place</t>
  </si>
  <si>
    <t>168 Mackintosh Place, Roath, Cardiff, CF24 4RS</t>
  </si>
  <si>
    <t>145 Inverness Place</t>
  </si>
  <si>
    <t>145 Inverness Place, Roath, Cardiff, CF24 4RX</t>
  </si>
  <si>
    <t>47 Pentyrch Street</t>
  </si>
  <si>
    <t>47 Pentyrch Street, Cathays, Cardiff, CF24 4JX</t>
  </si>
  <si>
    <t>6 Colum Road</t>
  </si>
  <si>
    <t>6 Colum Road, Cathays, Cardiff, CF10 3EG</t>
  </si>
  <si>
    <t>30 Boverton Street</t>
  </si>
  <si>
    <t>30 Boverton Street, Roath, Cardiff, CF23 5ES</t>
  </si>
  <si>
    <t>8 Boverton Street</t>
  </si>
  <si>
    <t>8 Boverton Street, Roath, Cardiff, CF23 5ES</t>
  </si>
  <si>
    <t>44 Diana Street</t>
  </si>
  <si>
    <t>44 Diana Street, Roath, Cardiff, CF24 4TW</t>
  </si>
  <si>
    <t>19 Shirley Road</t>
  </si>
  <si>
    <t>19 Shirley Road, Roath, Cardiff, CF23 5HL</t>
  </si>
  <si>
    <t>33 Clun Terrace</t>
  </si>
  <si>
    <t>33 Clun Terrace, Cathays, Cardiff, CF24 4RB</t>
  </si>
  <si>
    <t>39a Richards Street</t>
  </si>
  <si>
    <t>39A Richards Street, Cathays, Cardiff, CF24 4DA</t>
  </si>
  <si>
    <t>108 Treharris Street</t>
  </si>
  <si>
    <t>108 Treharris Street, Roath, Cardiff, CF24 3HP</t>
  </si>
  <si>
    <t>70 Malefant Street</t>
  </si>
  <si>
    <t>70 Malefant Street, Cathays, Cardiff, CF24 4QH</t>
  </si>
  <si>
    <t>63 Rhymney Street</t>
  </si>
  <si>
    <t>63 Rhymney Street, Cathays, Cardiff, CF24 4DH</t>
  </si>
  <si>
    <t>39 Cathays Terrace</t>
  </si>
  <si>
    <t>39 Cathays Terrace, Cathays, Cardiff, CF24 4HS</t>
  </si>
  <si>
    <t>165b Richmond Road</t>
  </si>
  <si>
    <t>165B Richmond Road, Roath, Cardiff, CF24 3BT</t>
  </si>
  <si>
    <t>59 Rhymney Street</t>
  </si>
  <si>
    <t>59 Rhymney Street, Cathays, Cardiff, CF24 4DH</t>
  </si>
  <si>
    <t>80 Woodville Road</t>
  </si>
  <si>
    <t>80 Woodville Road, Cathays, Cardiff, CF24 4ED</t>
  </si>
  <si>
    <t>120 Coburn Street</t>
  </si>
  <si>
    <t>120A Coburn Street, Cathays, Cardiff, CF24 4BT</t>
  </si>
  <si>
    <t>31 Harriet Street</t>
  </si>
  <si>
    <t>31 Harriet Street, Cathays, Cardiff, CF24 4BU</t>
  </si>
  <si>
    <t>103 Richards Street</t>
  </si>
  <si>
    <t>103 Richards Street, Cathays, Cardiff, CF24 4DD</t>
  </si>
  <si>
    <t>211 City Road</t>
  </si>
  <si>
    <t>211A City Road, Roath, Cardiff, CF24 3JD</t>
  </si>
  <si>
    <t>6 Clare Gardens</t>
  </si>
  <si>
    <t>6 Clare Gardens, Riverside, Cardiff, CF11 6EN</t>
  </si>
  <si>
    <t>CF11 6EN</t>
  </si>
  <si>
    <t>19 Monthermer Road</t>
  </si>
  <si>
    <t>19 Monthermer Road, Cathays, Cardiff, CF24 4QW</t>
  </si>
  <si>
    <t>Converted Building</t>
  </si>
  <si>
    <t>67 Ferry Road</t>
  </si>
  <si>
    <t>67 Ferry Road, Grangetown, Cardiff, CF11 7DX</t>
  </si>
  <si>
    <t>26 Lisvane Street</t>
  </si>
  <si>
    <t>26 Lisvane Street, Cathays, Cardiff, CF24 4LL</t>
  </si>
  <si>
    <t>194 Mackintosh Place</t>
  </si>
  <si>
    <t>194 Mackintosh Place, Roath, Cardiff, CF24 4RT</t>
  </si>
  <si>
    <t>1 Lucas Street</t>
  </si>
  <si>
    <t>1 Lucas Street, Cathays, Cardiff, CF24 4NZ</t>
  </si>
  <si>
    <t>CF24 4NZ</t>
  </si>
  <si>
    <t>38 Elm Street</t>
  </si>
  <si>
    <t>38 Elm Street, Roath, Cardiff, CF24 3QS</t>
  </si>
  <si>
    <t>196 Arabella Street</t>
  </si>
  <si>
    <t>196 Arabella Street, Roath, Cardiff, CF24 4SZ</t>
  </si>
  <si>
    <t>36 Robert Street</t>
  </si>
  <si>
    <t>36 Robert Street, Cathays, Cardiff, CF24 4PD</t>
  </si>
  <si>
    <t>58 Diana Street</t>
  </si>
  <si>
    <t>58 Diana Street, Roath, Cardiff, CF24 4TW</t>
  </si>
  <si>
    <t>40 Strathnairn Street</t>
  </si>
  <si>
    <t>40 Strathnairn Street, Roath, Cardiff, CF24 3JN</t>
  </si>
  <si>
    <t>74 Glenroy Street</t>
  </si>
  <si>
    <t>74 Glenroy Street, Roath, Cardiff, CF24 3JY</t>
  </si>
  <si>
    <t>18 Diana Street</t>
  </si>
  <si>
    <t>18 Diana Street, Roath, Cardiff, CF24 4TS</t>
  </si>
  <si>
    <t>35 Strathnairn Street</t>
  </si>
  <si>
    <t>35 Strathnairn Street, Roath, Cardiff, CF24 3JL</t>
  </si>
  <si>
    <t>33 Tewkesbury Street</t>
  </si>
  <si>
    <t>33 Tewkesbury Street, Cathays, Cardiff, CF24 4QQ</t>
  </si>
  <si>
    <t>88 Canada Road</t>
  </si>
  <si>
    <t>88 Canada Road, Gabalfa, Cardiff, CF14 3BY</t>
  </si>
  <si>
    <t>CF14 3BY</t>
  </si>
  <si>
    <t>56 Gordon Road</t>
  </si>
  <si>
    <t>56 Gordon Road, Roath, Cardiff, CF24 3AL</t>
  </si>
  <si>
    <t>42 Wyeverne Road</t>
  </si>
  <si>
    <t>42 Wyeverne Road, Cathays, Cardiff, CF24 4BH</t>
  </si>
  <si>
    <t>3 Claude Road</t>
  </si>
  <si>
    <t>3 Claude Road, Roath, Cardiff, CF24 3PZ</t>
  </si>
  <si>
    <t>87 Connaught Road</t>
  </si>
  <si>
    <t>87 Connaught Road, Roath, Cardiff, CF24 3PX</t>
  </si>
  <si>
    <t>184 Inverness Place</t>
  </si>
  <si>
    <t>184 Inverness Place, Roath, Cardiff, CF24 4SB</t>
  </si>
  <si>
    <t>46 Elm Street</t>
  </si>
  <si>
    <t>46 Elm Street, Roath, Cardiff, CF24 3QS</t>
  </si>
  <si>
    <t>57 Keppoch Street</t>
  </si>
  <si>
    <t>57 Keppoch Street, Roath, Cardiff, CF24 3JS</t>
  </si>
  <si>
    <t>63 Cwmdare Street</t>
  </si>
  <si>
    <t>63 Cwmdare Street, Cathays, Cardiff, CF24 4JZ</t>
  </si>
  <si>
    <t>50 Talworth Street</t>
  </si>
  <si>
    <t>50 Talworth Street, Roath, Cardiff, CF24 3EH</t>
  </si>
  <si>
    <t>49 Talworth Street</t>
  </si>
  <si>
    <t>49 Talworth Street, Roath, Cardiff, CF24 3EH</t>
  </si>
  <si>
    <t>96 Coburn Street</t>
  </si>
  <si>
    <t>96 Coburn Street, Cathays, Cardiff, CF24 4BT</t>
  </si>
  <si>
    <t>4 Tavistock Street</t>
  </si>
  <si>
    <t>4 Tavistock Street, Roath, Cardiff, CF24 3BE</t>
  </si>
  <si>
    <t>CF24 3BE</t>
  </si>
  <si>
    <t>41b Richards Street</t>
  </si>
  <si>
    <t>41B Richards Street, Cathays, Cardiff, CF24 4DB</t>
  </si>
  <si>
    <t>21 Pen-y-lan Road</t>
  </si>
  <si>
    <t>21A Pen-y-lan Road, Roath, Cardiff, CF24 3PG</t>
  </si>
  <si>
    <t>CF24 3PG</t>
  </si>
  <si>
    <t>46 Gordon Road</t>
  </si>
  <si>
    <t>46 Gordon Road, Roath, Cardiff, CF24 3AL</t>
  </si>
  <si>
    <t>7 Angus Street</t>
  </si>
  <si>
    <t>7 Angus Street, Roath, Cardiff, CF24 3LW</t>
  </si>
  <si>
    <t>69 Keppoch Street</t>
  </si>
  <si>
    <t>69 Keppoch Street, Roath, Cardiff, CF24 3JT</t>
  </si>
  <si>
    <t>15 St Peter's Street</t>
  </si>
  <si>
    <t>15 St Peter's Street, Roath, Cardiff, CF24 3BA</t>
  </si>
  <si>
    <t>22 Tewkesbury Street</t>
  </si>
  <si>
    <t>22 Tewkesbury Street, Cathays, Cardiff, CF24 4QQ</t>
  </si>
  <si>
    <t>94 Cottrell Road</t>
  </si>
  <si>
    <t>94 Cottrell Road, Roath, Cardiff, CF24 3EZ</t>
  </si>
  <si>
    <t>121 Cyfarthfa Street</t>
  </si>
  <si>
    <t>121 Cyfarthfa Street, Roath, Cardiff, CF24 3HG</t>
  </si>
  <si>
    <t>39 Glenroy Street</t>
  </si>
  <si>
    <t>39 Glenroy Street, Roath, Cardiff, CF24 3JX</t>
  </si>
  <si>
    <t>2 - 4 Pen-y-wain Road</t>
  </si>
  <si>
    <t>2 - 4 Pen-y-wain Road, Roath, Cardiff, CF24 4BB</t>
  </si>
  <si>
    <t>CF24 4BB</t>
  </si>
  <si>
    <t>18 Gordon Road</t>
  </si>
  <si>
    <t>18 Gordon Road, Roath, Cardiff</t>
  </si>
  <si>
    <t>62 Mackintosh Place</t>
  </si>
  <si>
    <t>62 Mackintosh Place, Roath, Cardiff, CF24 4RQ</t>
  </si>
  <si>
    <t>18 Moy Road</t>
  </si>
  <si>
    <t>18 Moy Road, Roath, Cardiff, CF24 4SG</t>
  </si>
  <si>
    <t>49 Moy Road</t>
  </si>
  <si>
    <t>49 Moy Road, Roath, Cardiff, CF24 4SH</t>
  </si>
  <si>
    <t>52 Treharris Street</t>
  </si>
  <si>
    <t>52 Treharris Street, Roath, Cardiff, CF24 3HN</t>
  </si>
  <si>
    <t>CF24 3HN</t>
  </si>
  <si>
    <t>204 Rhymney Street</t>
  </si>
  <si>
    <t>204 Rhymney Street, Cathays, Cardiff, CF24 4DJ</t>
  </si>
  <si>
    <t>73 Tewkesbury Street</t>
  </si>
  <si>
    <t>73 Tewkesbury Street, Cathays, Cardiff, CF24 4QR</t>
  </si>
  <si>
    <t>5 Marlborough Road</t>
  </si>
  <si>
    <t>5 Marlborough Road, Roath, Cardiff, CF23 5BT</t>
  </si>
  <si>
    <t>3 Marlborough Road</t>
  </si>
  <si>
    <t>3 Marlborough Road, Roath, Cardiff, CF23 5BT</t>
  </si>
  <si>
    <t>169 Richmond Road</t>
  </si>
  <si>
    <t>169 Richmond Road, Roath, Cardiff, CF24 3BT</t>
  </si>
  <si>
    <t>25 Richmond Road</t>
  </si>
  <si>
    <t>25 Richmond Road, Roath, Cardiff, CF24 3AQ</t>
  </si>
  <si>
    <t>152 Richmond Road</t>
  </si>
  <si>
    <t>152 Richmond Road, Roath, Cardiff, CF24 3BX</t>
  </si>
  <si>
    <t>123 Richmond Road</t>
  </si>
  <si>
    <t>123 Richmond Road, Roath, Cardiff, CF24 3BS</t>
  </si>
  <si>
    <t>32 Llanbleddian Gardens</t>
  </si>
  <si>
    <t>32 Llanbleddian Gardens, Cathays, Cardiff, CF24 4AT</t>
  </si>
  <si>
    <t>144 Glenroy Street</t>
  </si>
  <si>
    <t>144 Glenroy Street, Roath, Cardiff, CF24 3LA</t>
  </si>
  <si>
    <t>52 Arran Street</t>
  </si>
  <si>
    <t>52 Arran Street, Roath, Cardiff, CF24 3HS</t>
  </si>
  <si>
    <t>93 Mackintosh Place</t>
  </si>
  <si>
    <t>93 Mackintosh Place, Roath, Cardiff, CF24 4RL</t>
  </si>
  <si>
    <t>96 Cottrell Road</t>
  </si>
  <si>
    <t>96 Cottrell Road, Roath, Cardiff, CF24 3EZ</t>
  </si>
  <si>
    <t>125 Strathnairn Street</t>
  </si>
  <si>
    <t>125 Strathnairn Street, Roath, Cardiff, CF24 3JQ</t>
  </si>
  <si>
    <t>21 Diana Street</t>
  </si>
  <si>
    <t>21 Diana Street, Roath, Cardiff, CF24 4TS</t>
  </si>
  <si>
    <t>First And Second Floor 125 Claude road</t>
  </si>
  <si>
    <t>First And Second Floor, 125 Claude Road, Roath, Cardiff, CF24 3QE</t>
  </si>
  <si>
    <t>77 Pen-Y-Wain Road</t>
  </si>
  <si>
    <t>77 Pen-y-wain Road, Roath, Cardiff, CF24 4GG</t>
  </si>
  <si>
    <t>41 Shirley Road</t>
  </si>
  <si>
    <t>41 Shirley Road, Roath, Cardiff, CF23 5HL</t>
  </si>
  <si>
    <t>92 Monthermer Road</t>
  </si>
  <si>
    <t>92 Monthermer Road, Cathays, Cardiff, CF24 4QY</t>
  </si>
  <si>
    <t>11 Wellfield Place</t>
  </si>
  <si>
    <t>11 Wellfield Place, Roath, Cardiff, CF24 3PD</t>
  </si>
  <si>
    <t>4 Wellfield Place</t>
  </si>
  <si>
    <t>4 Wellfield Place, Roath, Cardiff, CF24 3PD</t>
  </si>
  <si>
    <t>148 Mackintosh Place</t>
  </si>
  <si>
    <t>148 Mackintosh Place, Roath, Cardiff, CF24 4RS</t>
  </si>
  <si>
    <t>185 Arabella Street</t>
  </si>
  <si>
    <t>185 Arabella Street, Roath, Cardiff, CF24 4SZ</t>
  </si>
  <si>
    <t>2 Australia Road</t>
  </si>
  <si>
    <t>2 Australia Road, Gabalfa, Cardiff, CF14 3DB</t>
  </si>
  <si>
    <t>CF14 3DB</t>
  </si>
  <si>
    <t>20 Glenroy Street</t>
  </si>
  <si>
    <t>20 Glenroy Street, Roath, Cardiff, CF24 3LB</t>
  </si>
  <si>
    <t>52 Bedford Street</t>
  </si>
  <si>
    <t>52 Bedford Street, Roath, Cardiff, CF24 3DB</t>
  </si>
  <si>
    <t>75 Richmond Road</t>
  </si>
  <si>
    <t>75 Richmond Road, Roath, Cardiff, CF24 3AR</t>
  </si>
  <si>
    <t>151 Crwys Road</t>
  </si>
  <si>
    <t>151 Crwys Road, Cathays, Cardiff, CF24 4XT</t>
  </si>
  <si>
    <t>CF24 4XT</t>
  </si>
  <si>
    <t>45 Croft Street</t>
  </si>
  <si>
    <t>45 Crofts Street, Roath, Cardiff, CF24 3DY</t>
  </si>
  <si>
    <t>CF24 3DY</t>
  </si>
  <si>
    <t>105 Mackintosh Place</t>
  </si>
  <si>
    <t>105 Mackintosh Place, Roath, Cardiff, CF24 4RN</t>
  </si>
  <si>
    <t>22 Talworth Street</t>
  </si>
  <si>
    <t>22 Talworth Street, Roath, Cardiff, CF24 3EJ</t>
  </si>
  <si>
    <t>117 Glenroy Street</t>
  </si>
  <si>
    <t>117 Glenroy Street, Roath, Cardiff, CF24 3JZ</t>
  </si>
  <si>
    <t>90 Treharris Street</t>
  </si>
  <si>
    <t>90 Treharris Street, Roath, Cardiff, CF24 3HL</t>
  </si>
  <si>
    <t>91 Arran Street</t>
  </si>
  <si>
    <t>91 Arran Street, Roath, Cardiff, CF24 3HU</t>
  </si>
  <si>
    <t>13 Treorchy Street</t>
  </si>
  <si>
    <t>13 Treorky Street, Cathays, Cardiff, CF24 4JP</t>
  </si>
  <si>
    <t>23 Russell Street</t>
  </si>
  <si>
    <t>23 Russell Street, Roath, Cardiff, CF24 3BG</t>
  </si>
  <si>
    <t>112 Dogfield Street</t>
  </si>
  <si>
    <t>112 Dogfield Street, Cathays, Cardiff, CF24 4QN</t>
  </si>
  <si>
    <t>94 Cyfarthfa Street</t>
  </si>
  <si>
    <t>94 Cyfarthfa Street, Roath, Cardiff, CF24 3HG</t>
  </si>
  <si>
    <t>103 Mackintosh Place</t>
  </si>
  <si>
    <t>103 Mackintosh Place, Roath, Cardiff, CF24 4RN</t>
  </si>
  <si>
    <t>143 Albany Road</t>
  </si>
  <si>
    <t>143 Albany Road, Roath, Cardiff, CF24 3NT</t>
  </si>
  <si>
    <t>69 May Street</t>
  </si>
  <si>
    <t>69 May Street, Cathays, Cardiff, CF24 4EY</t>
  </si>
  <si>
    <t>136 Glenroy Street</t>
  </si>
  <si>
    <t>136 Glenroy Street, Roath, Cardiff, CF24 3LA</t>
  </si>
  <si>
    <t>141 Glenroy Street</t>
  </si>
  <si>
    <t>141 Glenroy Street, Roath, Cardiff, CF24 3LA</t>
  </si>
  <si>
    <t>64 Oakfield Street</t>
  </si>
  <si>
    <t>64 Oakfield Street, Roath, Cardiff, CF24 3RF</t>
  </si>
  <si>
    <t>62 Arabella Street</t>
  </si>
  <si>
    <t>62 Arabella Street, Roath, Cardiff, CF24 4TB</t>
  </si>
  <si>
    <t>6 Bedford Street</t>
  </si>
  <si>
    <t>6 Bedford Street, Roath, Cardiff, CF24 3BZ</t>
  </si>
  <si>
    <t>77 Diana Street</t>
  </si>
  <si>
    <t>77 Diana Street, Roath, Cardiff, CF24 4TT</t>
  </si>
  <si>
    <t>96 Maindy Road</t>
  </si>
  <si>
    <t>96 Maindy Road, Cathays, Cardiff, CF24 4HQ</t>
  </si>
  <si>
    <t>161 Moy Road</t>
  </si>
  <si>
    <t>161 Moy Road, Roath, Cardiff, CF24 4TH</t>
  </si>
  <si>
    <t>44 Oakfield Street</t>
  </si>
  <si>
    <t>44 Oakfield Street, Roath, Cardiff, CF24 3RE</t>
  </si>
  <si>
    <t>CF24 3RE</t>
  </si>
  <si>
    <t>51 Claude Road</t>
  </si>
  <si>
    <t>51 Claude Road, Roath, Cardiff, CF24 3QB</t>
  </si>
  <si>
    <t>24 Elm Street</t>
  </si>
  <si>
    <t>24 Elm Street, Roath, Cardiff, CF24 3QR</t>
  </si>
  <si>
    <t>CF24 3QR</t>
  </si>
  <si>
    <t>1 Croft Street</t>
  </si>
  <si>
    <t>1 Crofts Street, Roath, Cardiff, CF24 3DY</t>
  </si>
  <si>
    <t>103 Bedford Street</t>
  </si>
  <si>
    <t>103 Bedford Street, Roath, Cardiff, CF24 3DB</t>
  </si>
  <si>
    <t>165 Inverness Place</t>
  </si>
  <si>
    <t>165 Inverness Place, Roath, Cardiff, CF24 4RX</t>
  </si>
  <si>
    <t>207 Inverness Place</t>
  </si>
  <si>
    <t>207 Inverness Place, Roath, Cardiff, CF24 4RY</t>
  </si>
  <si>
    <t>79 Inverness Place</t>
  </si>
  <si>
    <t>79 Inverness Place, Roath, Cardiff, CF24 4RW</t>
  </si>
  <si>
    <t>17 Alfred Street</t>
  </si>
  <si>
    <t>17 Alfred Street, Roath, Cardiff, CF24 4TY</t>
  </si>
  <si>
    <t>21 Clare Street</t>
  </si>
  <si>
    <t>21 Clare Street, Riverside, Cardiff, CF11 6BD</t>
  </si>
  <si>
    <t>CF11 6BD</t>
  </si>
  <si>
    <t>19 Northcote Street</t>
  </si>
  <si>
    <t>19 Northcote Street, Roath, Cardiff, CF24 3BH</t>
  </si>
  <si>
    <t>34 Strathnairn Street</t>
  </si>
  <si>
    <t>34 Strathnairn Street, Roath, Cardiff, CF24 3JN</t>
  </si>
  <si>
    <t>23 Daviot Street</t>
  </si>
  <si>
    <t>23 Daviot Street, Roath, Cardiff, CF24 4SL</t>
  </si>
  <si>
    <t>70 Angus Street</t>
  </si>
  <si>
    <t>70 Angus Street, Roath, Cardiff, CF24 3LX</t>
  </si>
  <si>
    <t>2 Fairoak Road</t>
  </si>
  <si>
    <t>2 Fairoak Road, Cathays, Cardiff, CF24 4PX</t>
  </si>
  <si>
    <t>94 Arabella Street</t>
  </si>
  <si>
    <t>94 Arabella Street, Roath, Cardiff, CF24 4TB</t>
  </si>
  <si>
    <t>41 Merthyr Street</t>
  </si>
  <si>
    <t>41 Merthyr Street, Cathays, Cardiff, CF24 4JL</t>
  </si>
  <si>
    <t>Maisonette              41 Ninian Road</t>
  </si>
  <si>
    <t>Maisonette, 41, Ninian Road, Roath, Cardiff, CF23 5EH</t>
  </si>
  <si>
    <t>8 Tewkesbury Place</t>
  </si>
  <si>
    <t>8 Tewkesbury Place, Cathays, Cardiff, CF24 4QU</t>
  </si>
  <si>
    <t>92 Keppoch Street</t>
  </si>
  <si>
    <t>92 Keppoch Street, Roath, Cardiff, CF24 3JU</t>
  </si>
  <si>
    <t>159 Richmond Road</t>
  </si>
  <si>
    <t>159 Richmond Road, Roath, Cardiff, CF24 3BT</t>
  </si>
  <si>
    <t>53 Dogfield Street</t>
  </si>
  <si>
    <t>53 Dogfield Street, Cathays, Cardiff, CF24 4QL</t>
  </si>
  <si>
    <t>63 Glenroy Street</t>
  </si>
  <si>
    <t>63 Glenroy Street, Roath, Cardiff, CF24 3JY</t>
  </si>
  <si>
    <t>62 Rhymney Street</t>
  </si>
  <si>
    <t>62 Rhymney Street, Cathays, Cardiff, CF24 4DG</t>
  </si>
  <si>
    <t>60 Tewkesbury Street</t>
  </si>
  <si>
    <t>60 Tewkesbury Street, Cathays, Cardiff, CF24 4QT</t>
  </si>
  <si>
    <t>86 Alfred Street</t>
  </si>
  <si>
    <t>86 Alfred Street, Roath, Cardiff, CF24 4TZ</t>
  </si>
  <si>
    <t>161 Woodville Road</t>
  </si>
  <si>
    <t>161 Woodville Road, Cathays, Cardiff, CF24 4NW</t>
  </si>
  <si>
    <t>129 Wyeverne Road</t>
  </si>
  <si>
    <t>129 Wyeverne Road, Cathays, Cardiff, CF24 4BJ</t>
  </si>
  <si>
    <t>81 Richards Street</t>
  </si>
  <si>
    <t>81 Richards Street, Cathays, Cardiff, CF24 4DD</t>
  </si>
  <si>
    <t>127 Wyeverne Road</t>
  </si>
  <si>
    <t>127 Wyeverne Road, Cathays, Cardiff, CF24 4BJ</t>
  </si>
  <si>
    <t>9 Minny Street</t>
  </si>
  <si>
    <t>9 Minny Street, Cathays, Cardiff, CF24 4ER</t>
  </si>
  <si>
    <t>3 Pen-Y-Wain Place</t>
  </si>
  <si>
    <t>3 Pen-y-wain Place, Roath, Cardiff, CF24 4GA</t>
  </si>
  <si>
    <t>145 Glenroy Street</t>
  </si>
  <si>
    <t>145 Glenroy Street, Roath, Cardiff, CF24 3LA</t>
  </si>
  <si>
    <t>14 Tewkesbury Place</t>
  </si>
  <si>
    <t>14 Tewkesbury Place, Cathays, Cardiff, CF24 4QU</t>
  </si>
  <si>
    <t>12 Russell Street</t>
  </si>
  <si>
    <t>12 Russell Street, Roath, Cardiff, CF24 3BG</t>
  </si>
  <si>
    <t>41 Lochaber Street</t>
  </si>
  <si>
    <t>First Floor Flat, 41 Lochaber Street, Roath, Cardiff, CF24 3LS</t>
  </si>
  <si>
    <t>24 Plasnewydd Road</t>
  </si>
  <si>
    <t>24 Plasnewydd Road, Roath, Cardiff, CF24 3EN</t>
  </si>
  <si>
    <t>45 Keppoch Street</t>
  </si>
  <si>
    <t>45 Keppoch Street, Roath, Cardiff, CF24 3JS</t>
  </si>
  <si>
    <t>20a Mackintosh Place</t>
  </si>
  <si>
    <t>20A Mackintosh Place, Roath, Cardiff, CF24 4RQ</t>
  </si>
  <si>
    <t>46 Arran Street</t>
  </si>
  <si>
    <t>46 Arran Street, Roath, Cardiff, CF24 3HS</t>
  </si>
  <si>
    <t>40 Arran Street</t>
  </si>
  <si>
    <t>40 Arran Street, Roath, Cardiff, CF24 3HS</t>
  </si>
  <si>
    <t>148 Inverness Place</t>
  </si>
  <si>
    <t>148 Inverness Place, Roath, Cardiff, CF24 4RX</t>
  </si>
  <si>
    <t>39 Mackintosh Place</t>
  </si>
  <si>
    <t>39 Mackintosh Place, Roath, Cardiff, CF24 4RJ</t>
  </si>
  <si>
    <t>31 Boverton Street</t>
  </si>
  <si>
    <t>31 Boverton Street, Roath, Cardiff, CF23 5ES</t>
  </si>
  <si>
    <t>150 Richmond Road</t>
  </si>
  <si>
    <t>150 Richmond Road, Roath, Cardiff, CF24 3BX</t>
  </si>
  <si>
    <t>2 Angus Street</t>
  </si>
  <si>
    <t>2 Angus Street, Roath, Cardiff, CF24 3LY</t>
  </si>
  <si>
    <t>10 Strathnairn Street</t>
  </si>
  <si>
    <t>10 Strathnairn Street, Roath, Cardiff, CF24 3JN</t>
  </si>
  <si>
    <t>147 Donald Street</t>
  </si>
  <si>
    <t>147 Donald Street, Roath, Cardiff, CF24 4TP</t>
  </si>
  <si>
    <t>First Floor Flat 193 Richmond Road</t>
  </si>
  <si>
    <t>First Floor Flat, 193 Richmond Road, Roath, Cardiff, CF24 3BT</t>
  </si>
  <si>
    <t>92 Mackintosh Place</t>
  </si>
  <si>
    <t>92 Mackintosh Place, Roath, Cardiff, CF24 4RR</t>
  </si>
  <si>
    <t>184a City Road</t>
  </si>
  <si>
    <t>184A City Road, Roath, Cardiff, CF24 3JF</t>
  </si>
  <si>
    <t>CF24 3JF</t>
  </si>
  <si>
    <t>178 Arabella Street</t>
  </si>
  <si>
    <t>178 Arabella Street, Roath, Cardiff, CF24 4SZ</t>
  </si>
  <si>
    <t>42 Cyfarthfa Street</t>
  </si>
  <si>
    <t>42 Cyfarthfa Street, Roath, Cardiff, CF24 3HF</t>
  </si>
  <si>
    <t>87 Strathnairn Street</t>
  </si>
  <si>
    <t>87 Strathnairn Street, Roath, Cardiff, CF24 3JP</t>
  </si>
  <si>
    <t>28 Strathnairn Street</t>
  </si>
  <si>
    <t>28 Strathnairn Street, Roath, Cardiff, CF24 3JN</t>
  </si>
  <si>
    <t>5 West Grove</t>
  </si>
  <si>
    <t>5 West Grove, Roath, Cardiff, CF24 3AN</t>
  </si>
  <si>
    <t>CF24 3AN</t>
  </si>
  <si>
    <t>70 North Road</t>
  </si>
  <si>
    <t>70 North Road, Cathays, Cardiff, CF10 3DZ</t>
  </si>
  <si>
    <t>92 Tewkesbury Street</t>
  </si>
  <si>
    <t>92 Tewkesbury Street, Cathays, Cardiff, CF24 4QT</t>
  </si>
  <si>
    <t>177 Mackintosh Place</t>
  </si>
  <si>
    <t>177 Mackintosh Place, Roath, Cardiff, CF24 4RP</t>
  </si>
  <si>
    <t>100 Richards Street</t>
  </si>
  <si>
    <t>100 Richards Street, Cathays, Cardiff, CF24 4DD</t>
  </si>
  <si>
    <t>70 May Street</t>
  </si>
  <si>
    <t>70 May Street, Cathays, Cardiff, CF24 4EY</t>
  </si>
  <si>
    <t>57 Donald Street</t>
  </si>
  <si>
    <t>57 Donald Street, Roath, Cardiff, CF24 4TL</t>
  </si>
  <si>
    <t>48 Arran Street</t>
  </si>
  <si>
    <t>48 Arran Street, Roath, Cardiff, CF24 3HS</t>
  </si>
  <si>
    <t>62 Ninian Park Road</t>
  </si>
  <si>
    <t>62 Ninian Park Road, Riverside, Cardiff, CF11 6JB</t>
  </si>
  <si>
    <t>CF11 6JB</t>
  </si>
  <si>
    <t>142 Pen-Y-Lan Road</t>
  </si>
  <si>
    <t>142 Pen-y-lan Road, Penylan, Cardiff, CF23 5RE</t>
  </si>
  <si>
    <t>CF23 5RE</t>
  </si>
  <si>
    <t>76 Diana Street</t>
  </si>
  <si>
    <t>76 Diana Street, Roath, Cardiff, CF24 4TW</t>
  </si>
  <si>
    <t>131 Mackintosh Place</t>
  </si>
  <si>
    <t>131 Mackintosh Place, Roath, Cardiff, CF24 4RN</t>
  </si>
  <si>
    <t>38 Alfred Street</t>
  </si>
  <si>
    <t>38 Alfred Street, Roath, Cardiff, CF24 4TY</t>
  </si>
  <si>
    <t>5 Diana Street</t>
  </si>
  <si>
    <t>5 Diana Street, Roath, Cardiff, CF24 4TS</t>
  </si>
  <si>
    <t>19 Talworth Street</t>
  </si>
  <si>
    <t>19 Talworth Street, Roath, Cardiff, CF24 3EJ</t>
  </si>
  <si>
    <t>19 Donald Street</t>
  </si>
  <si>
    <t>19 Donald Street, Roath, Cardiff, CF24 4TJ</t>
  </si>
  <si>
    <t>37 Keppoch Street</t>
  </si>
  <si>
    <t>37 Keppoch Street, Roath, Cardiff, CF24 3JS</t>
  </si>
  <si>
    <t>35 Lochaber Street</t>
  </si>
  <si>
    <t>35 Lochaber Street, Roath, Cardiff, CF24 3LS</t>
  </si>
  <si>
    <t>41 Alfred Street</t>
  </si>
  <si>
    <t>41 Alfred Street, Roath, Cardiff, CF24 4TY</t>
  </si>
  <si>
    <t>26 Boverton Street</t>
  </si>
  <si>
    <t>26 Boverton Street, Roath, Cardiff, CF23 5ES</t>
  </si>
  <si>
    <t>194 City Road</t>
  </si>
  <si>
    <t>194A City Road, Roath, Cardiff, CF24 3JF</t>
  </si>
  <si>
    <t>31 Arran Street</t>
  </si>
  <si>
    <t>31 Arran Street, Roath, Cardiff, CF24 3HR</t>
  </si>
  <si>
    <t>119 Mackintosh Place</t>
  </si>
  <si>
    <t>119 Mackintosh Place, Roath, Cardiff, CF24 4RN</t>
  </si>
  <si>
    <t>23 Fairoak Road</t>
  </si>
  <si>
    <t>23 Fairoak Road, Roath, Cardiff, CF23 5HH</t>
  </si>
  <si>
    <t>91 Bedford Street</t>
  </si>
  <si>
    <t>91 Bedford Street, Roath, Cardiff, CF24 3DB</t>
  </si>
  <si>
    <t>63 Pen-Y-Wain Road</t>
  </si>
  <si>
    <t>63 Pen-y-wain Road, Roath, Cardiff, CF24 4GF</t>
  </si>
  <si>
    <t>CF24 4GF</t>
  </si>
  <si>
    <t>38 Moy Road</t>
  </si>
  <si>
    <t>38 Moy Road, Roath, Cardiff, CF24 4TG</t>
  </si>
  <si>
    <t>39 Richmond Road</t>
  </si>
  <si>
    <t>39 Richmond Road, Roath, Cardiff, CF24 3AR</t>
  </si>
  <si>
    <t>21 Connaught Road</t>
  </si>
  <si>
    <t>21 Connaught Road, Roath, Cardiff, CF24 3PT</t>
  </si>
  <si>
    <t>83 Richards Street</t>
  </si>
  <si>
    <t>83 Richards Street, Cathays, Cardiff, CF24 4DD</t>
  </si>
  <si>
    <t>124 Miskin Street</t>
  </si>
  <si>
    <t>124 Miskin Street, Cathays, Cardiff, CF24 4AS</t>
  </si>
  <si>
    <t>64 Woodville Road</t>
  </si>
  <si>
    <t>64 Woodville Road, Cathays, Cardiff, CF24 4EB</t>
  </si>
  <si>
    <t>19 Merthyr Street</t>
  </si>
  <si>
    <t>19 Merthyr Street, Cathays, Cardiff, CF24 4JL</t>
  </si>
  <si>
    <t>29 Woodville Road</t>
  </si>
  <si>
    <t>29 Woodville Road, Cathays, Cardiff, CF24 4DW</t>
  </si>
  <si>
    <t>21 Glynrhondda Street</t>
  </si>
  <si>
    <t>21 Glynrhondda Street, Cathays, Cardiff, CF24 4AN</t>
  </si>
  <si>
    <t>35 Minny Street</t>
  </si>
  <si>
    <t>35 Minny Street, Cathays, Cardiff, CF24 4ES</t>
  </si>
  <si>
    <t>16 Fitzroy Street</t>
  </si>
  <si>
    <t>16 Fitzroy Street, Cathays, Cardiff, CF24 4BL</t>
  </si>
  <si>
    <t>31 Mackintosh Place</t>
  </si>
  <si>
    <t>31 Mackintosh Place, Roath, Cardiff, CF24 4RJ</t>
  </si>
  <si>
    <t>105 Diana Street</t>
  </si>
  <si>
    <t>105 Diana Street, Roath, Cardiff, CF24 4TU</t>
  </si>
  <si>
    <t>108 Mackintosh Place</t>
  </si>
  <si>
    <t>108 Mackintosh Place, Roath, Cardiff, CF24 4RR</t>
  </si>
  <si>
    <t>69 Cyfarthfa Street</t>
  </si>
  <si>
    <t>69 Cyfarthfa Street, Roath, Cardiff, CF24 3HF</t>
  </si>
  <si>
    <t>75 Bedford Street</t>
  </si>
  <si>
    <t>75 Bedford Street, Roath, Cardiff, CF24 3DB</t>
  </si>
  <si>
    <t>47 Cranbrook Street</t>
  </si>
  <si>
    <t>47 Cranbrook Street, Cathays, Cardiff, CF24 4AL</t>
  </si>
  <si>
    <t>154 Woodville Road</t>
  </si>
  <si>
    <t>154 Woodville Road, Cathays, Cardiff, CF24 4NW</t>
  </si>
  <si>
    <t>9 Werfa Street</t>
  </si>
  <si>
    <t>9 Werfa Street, Roath, Cardiff, CF23 5EW</t>
  </si>
  <si>
    <t>CF23 5EW</t>
  </si>
  <si>
    <t>10 Mundy Place</t>
  </si>
  <si>
    <t>10 Mundy Place, Cathays, Cardiff, CF24 4BZ</t>
  </si>
  <si>
    <t>60 Brithdir Street</t>
  </si>
  <si>
    <t>60 Brithdir Street, Cathays, Cardiff, CF24 4LF</t>
  </si>
  <si>
    <t>9 Gladys Street</t>
  </si>
  <si>
    <t>9 Gladys Street, Cathays, Cardiff, CF24 4HA</t>
  </si>
  <si>
    <t>160 Arabella Street</t>
  </si>
  <si>
    <t>160 Arabella Street, Roath, Cardiff, CF24 4SY</t>
  </si>
  <si>
    <t>15 Miskin Street</t>
  </si>
  <si>
    <t>15 Miskin Street, Cathays, Cardiff, CF24 4AQ</t>
  </si>
  <si>
    <t>151 Arabella Street</t>
  </si>
  <si>
    <t>151 Arabella Street, Roath, Cardiff, CF24 4SY</t>
  </si>
  <si>
    <t>15 Bedford Street</t>
  </si>
  <si>
    <t>15 Bedford Street, Roath, Cardiff, CF24 3BZ</t>
  </si>
  <si>
    <t>21 Plasnewydd Road</t>
  </si>
  <si>
    <t>21 Plasnewydd Road, Roath, Cardiff, CF24 3EN</t>
  </si>
  <si>
    <t>80 Partridge Road</t>
  </si>
  <si>
    <t>80 Partridge Road, Roath, Cardiff, CF24 3QY</t>
  </si>
  <si>
    <t>51 Alfred Street</t>
  </si>
  <si>
    <t>51 Alfred Street, Roath, Cardiff, CF24 4TZ</t>
  </si>
  <si>
    <t>32 Arran Street</t>
  </si>
  <si>
    <t>32 Arran Street, Roath, Cardiff, CF24 3HS</t>
  </si>
  <si>
    <t>136 Treharris Street</t>
  </si>
  <si>
    <t>136 Treharris Street, Roath, Cardiff, CF24 3HQ</t>
  </si>
  <si>
    <t>104 Maindy Road</t>
  </si>
  <si>
    <t>104 Maindy Road, Cathays, Cardiff, CF24 4HQ</t>
  </si>
  <si>
    <t>30 Glynrhondda Street</t>
  </si>
  <si>
    <t>30 Glynrhondda Street, Cathays, Cardiff, CF24 4AN</t>
  </si>
  <si>
    <t>84 Harriet Street</t>
  </si>
  <si>
    <t>84 Harriet Street, Cathays, Cardiff, CF24 4BX</t>
  </si>
  <si>
    <t>10 Whitchurch Place</t>
  </si>
  <si>
    <t>10 Whitchurch Place, Cathays, Cardiff, CF24 4HD</t>
  </si>
  <si>
    <t>240 Newport Road</t>
  </si>
  <si>
    <t>240 Newport Road, Roath, Cardiff, CF24 1RR</t>
  </si>
  <si>
    <t>CF24 1RR</t>
  </si>
  <si>
    <t>110 Mackintosh Place</t>
  </si>
  <si>
    <t>110 Mackintosh Place, Roath, Cardiff, CF24 4RR</t>
  </si>
  <si>
    <t>126 Strathnairn Street</t>
  </si>
  <si>
    <t>126 Strathnairn Street, Roath, Cardiff, CF24 3JQ</t>
  </si>
  <si>
    <t>89 Strathnairn Street</t>
  </si>
  <si>
    <t>89 Strathnairn Street, Roath, Cardiff, CF24 3JP</t>
  </si>
  <si>
    <t>38 Treharris Street</t>
  </si>
  <si>
    <t>38 Treharris Street, Roath, Cardiff, CF24 3HN</t>
  </si>
  <si>
    <t>101 Cathays Terrace</t>
  </si>
  <si>
    <t>101 Cathays Terrace, Cathays, Cardiff, CF24 4HT</t>
  </si>
  <si>
    <t>159 Donald Street</t>
  </si>
  <si>
    <t>159 Donald Street, Roath, Cardiff, CF24 4TP</t>
  </si>
  <si>
    <t>16 Treherbert Street</t>
  </si>
  <si>
    <t>16 Treherbert Street, Cathays, Cardiff, CF24 4JN</t>
  </si>
  <si>
    <t>Ground Floor Flat 191 Richmond Road</t>
  </si>
  <si>
    <t>Ground Floor Flat, 191 Richmond Road, Roath, Cardiff, CF24 3BT</t>
  </si>
  <si>
    <t>40 Moy Road</t>
  </si>
  <si>
    <t>40 Moy Road, Roath, Cardiff, CF24 4TG</t>
  </si>
  <si>
    <t>Ground Floor Flat 193 Richmond Road</t>
  </si>
  <si>
    <t>Ground Floor Flat, 193 Richmond Road, Roath, Cardiff, CF24 3BT</t>
  </si>
  <si>
    <t>154 Donald Street</t>
  </si>
  <si>
    <t>154 Donald Street, Roath, Cardiff, CF24 4TP</t>
  </si>
  <si>
    <t>101 Strathnairn Street</t>
  </si>
  <si>
    <t>101 Strathnairn Street, Roath, Cardiff, CF24 3JQ</t>
  </si>
  <si>
    <t>140 Inverness Place</t>
  </si>
  <si>
    <t>140 Inverness Place, Roath, Cardiff, CF24 4RX</t>
  </si>
  <si>
    <t>90 Cathays Terrace</t>
  </si>
  <si>
    <t>90 Cathays Terrace, Cathays, Cardiff, CF24 4HY</t>
  </si>
  <si>
    <t>164 Woodville Road</t>
  </si>
  <si>
    <t>164 Woodville Road, Cathays, Cardiff, CF24 4NW</t>
  </si>
  <si>
    <t>25 Clun Terrace</t>
  </si>
  <si>
    <t>25 Clun Terrace, Cathays, Cardiff, CF24 4RB</t>
  </si>
  <si>
    <t>111 Harriet Street</t>
  </si>
  <si>
    <t>111 Harriet Street, Cathays, Cardiff, CF24 4BX</t>
  </si>
  <si>
    <t>93 Claude Road</t>
  </si>
  <si>
    <t>93 Claude Road, Roath, Cardiff</t>
  </si>
  <si>
    <t>4 Claude Road</t>
  </si>
  <si>
    <t>4 Claude Road, Roath, Cardiff, CF24 3PZ</t>
  </si>
  <si>
    <t>17 Strathnairn Street</t>
  </si>
  <si>
    <t>17 Strathnairn Street, Roath, Cardiff, CF24 3JL</t>
  </si>
  <si>
    <t>48 Gordon Road</t>
  </si>
  <si>
    <t>48 Gordon Road, Roath, Cardiff, CF24 3AL</t>
  </si>
  <si>
    <t>87 Cyfarthfa Street</t>
  </si>
  <si>
    <t>87 Cyfarthfa Street, Roath, Cardiff, CF24 3HG</t>
  </si>
  <si>
    <t>125 Bedford Street</t>
  </si>
  <si>
    <t>125 Bedford Street, Roath, Cardiff, CF24 3DB</t>
  </si>
  <si>
    <t>54 Pen-Y-Lan Road</t>
  </si>
  <si>
    <t>54 Pen-y-lan Road, Roath, Cardiff, CF24 3PF</t>
  </si>
  <si>
    <t>67 Treharris Street</t>
  </si>
  <si>
    <t>67 Treharris Street, Roath, Cardiff, CF24 3HL</t>
  </si>
  <si>
    <t>23 Crwys Place</t>
  </si>
  <si>
    <t>23 Crwys Place, Roath, Cardiff, CF24 4NS</t>
  </si>
  <si>
    <t>21 Crwys Place</t>
  </si>
  <si>
    <t>21 Crwys Place, Roath, Cardiff, CF24 4NS</t>
  </si>
  <si>
    <t>135 Moy Road</t>
  </si>
  <si>
    <t>135 Moy Road, Roath, Cardiff, CF24 4TG</t>
  </si>
  <si>
    <t>20 Minny Street</t>
  </si>
  <si>
    <t>20 Minny Street, Cathays, Cardiff, CF24 4ER</t>
  </si>
  <si>
    <t>27 Alfred Street</t>
  </si>
  <si>
    <t>27 Alfred Street, Roath, Cardiff, CF24 4TY</t>
  </si>
  <si>
    <t>170 Colum Road</t>
  </si>
  <si>
    <t>170 Colum Road, Cathays, Cardiff, CF10 3EL</t>
  </si>
  <si>
    <t>168 Colum Road</t>
  </si>
  <si>
    <t>168 Colum Road, Cathays, Cardiff, CF10 3EL</t>
  </si>
  <si>
    <t>166 Colum Road</t>
  </si>
  <si>
    <t>166 Colum Road, Cathays, Cardiff, CF10 3EL</t>
  </si>
  <si>
    <t>20 Bedford Street</t>
  </si>
  <si>
    <t>20 Bedford Street, Roath, Cardiff, CF24 3BZ</t>
  </si>
  <si>
    <t>7 Minister Street</t>
  </si>
  <si>
    <t>7 Minister Street, Cathays, Cardiff, CF24 4HR</t>
  </si>
  <si>
    <t>57 Harriet Street</t>
  </si>
  <si>
    <t>57 Harriet Street, Cathays, Cardiff, CF24 4BW</t>
  </si>
  <si>
    <t>64 Pen-y-lan Road</t>
  </si>
  <si>
    <t>64 Pen-y-lan Road, Roath, Cardiff, CF23 5HW</t>
  </si>
  <si>
    <t>CF23 5HW</t>
  </si>
  <si>
    <t>37 Donald Street</t>
  </si>
  <si>
    <t>37 Donald Street, Roath, Cardiff, CF24 4TJ</t>
  </si>
  <si>
    <t>47 Inverness Place</t>
  </si>
  <si>
    <t>47 Inverness Place, Roath, Cardiff, CF24 4RU</t>
  </si>
  <si>
    <t>62 Alfred Street</t>
  </si>
  <si>
    <t>62 Alfred Street, Roath, Cardiff, CF24 4TZ</t>
  </si>
  <si>
    <t>163a City Road</t>
  </si>
  <si>
    <t>Flat Above, 163 City Road, Roath, Cardiff, CF24 3BQ</t>
  </si>
  <si>
    <t>57 Inverness Place</t>
  </si>
  <si>
    <t>57 Inverness Place, Roath, Cardiff, CF24 4RU</t>
  </si>
  <si>
    <t>46 Angus Street</t>
  </si>
  <si>
    <t>46 Angus Street, Roath, Cardiff, CF24 3LY</t>
  </si>
  <si>
    <t>1 Pen-Y-Wain Lane</t>
  </si>
  <si>
    <t>1 Pen-y-wain Lane, Roath, Cardiff, CF24 4DQ</t>
  </si>
  <si>
    <t>CF24 4DQ</t>
  </si>
  <si>
    <t>10 Tulloch Street</t>
  </si>
  <si>
    <t>10 Tulloch Street, Roath, Cardiff, CF24 3LU</t>
  </si>
  <si>
    <t>1a Albany Road</t>
  </si>
  <si>
    <t>Flat 1, 1A Albany Road, Roath, Cardiff, CF24 3LH</t>
  </si>
  <si>
    <t>CF24 3LH</t>
  </si>
  <si>
    <t>69 Pen-Y-Wain Road</t>
  </si>
  <si>
    <t>69 Pen-y-wain Road, Roath, Cardiff, CF24 4GF</t>
  </si>
  <si>
    <t>3 Pen-y-wain Lane</t>
  </si>
  <si>
    <t>3 Pen-y-wain Lane, Roath, Cardiff, CF24 4DQ</t>
  </si>
  <si>
    <t>1A Northcote Street</t>
  </si>
  <si>
    <t>1A Northcote Street, Roath, Cardiff, CF24 3BH</t>
  </si>
  <si>
    <t>2 Pen-Y-Wain Lane</t>
  </si>
  <si>
    <t>2 Pen-y-wain Lane, Roath, Cardiff, CF24 4DQ</t>
  </si>
  <si>
    <t>50 Treharris Street</t>
  </si>
  <si>
    <t>50 Treharris Street, Roath, Cardiff, CF24 3HN</t>
  </si>
  <si>
    <t>171 Inverness Place</t>
  </si>
  <si>
    <t>171 Inverness Place, Roath, Cardiff, CF24 4RX</t>
  </si>
  <si>
    <t>12 Moy Road</t>
  </si>
  <si>
    <t>12 Moy Road, Roath, Cardiff, CF24 4SG</t>
  </si>
  <si>
    <t>24 Coburn Street</t>
  </si>
  <si>
    <t>24 Coburn Street, Cathays, Cardiff, CF24 4BS</t>
  </si>
  <si>
    <t>56 Diana Street</t>
  </si>
  <si>
    <t>56 Diana Street, Roath, Cardiff, CF24 4TW</t>
  </si>
  <si>
    <t>78 Lisvane Street</t>
  </si>
  <si>
    <t>78 Lisvane Street, Cathays, Cardiff, CF24 4LN</t>
  </si>
  <si>
    <t>141a Cathays Terrace</t>
  </si>
  <si>
    <t>141A Cathays Terrace, Cathays, Cardiff, CF24 4HW</t>
  </si>
  <si>
    <t>53 Cyfarthfa Street</t>
  </si>
  <si>
    <t>53 Cyfarthfa Street, Roath, Cardiff, CF24 3HF</t>
  </si>
  <si>
    <t>206 Inverness Place</t>
  </si>
  <si>
    <t>206 Inverness Place, Roath, Cardiff, CF24 4SB</t>
  </si>
  <si>
    <t>16a Albany Road</t>
  </si>
  <si>
    <t>16A Albany Road, Roath, Cardiff, CF24 3RP</t>
  </si>
  <si>
    <t>101 Arran Street</t>
  </si>
  <si>
    <t>101 Arran Street, Roath, Cardiff, CF24 3HU</t>
  </si>
  <si>
    <t>56 Moy Road</t>
  </si>
  <si>
    <t>56 Moy Road, Roath, Cardiff, CF24 4TH</t>
  </si>
  <si>
    <t>42 Alfred Street</t>
  </si>
  <si>
    <t>42 Alfred Street, Roath, Cardiff, CF24 4TZ</t>
  </si>
  <si>
    <t>54 Inverness Place</t>
  </si>
  <si>
    <t>54 Inverness Place, Roath, Cardiff, CF24 4RZ</t>
  </si>
  <si>
    <t>37 Shirley Road</t>
  </si>
  <si>
    <t>37 Shirley Road, Roath, Cardiff, CF23 5HL</t>
  </si>
  <si>
    <t>154 Arabella Street</t>
  </si>
  <si>
    <t>154 Arabella Street, Roath, Cardiff, CF24 4SY</t>
  </si>
  <si>
    <t>49 Pen-Y-Wain Road</t>
  </si>
  <si>
    <t>49 Pen-y-wain Road, Roath, Cardiff, CF24 4GE</t>
  </si>
  <si>
    <t>21 Russell Street</t>
  </si>
  <si>
    <t>21 Russell Street, Roath, Cardiff, CF24 3BG</t>
  </si>
  <si>
    <t>7 Southey Street</t>
  </si>
  <si>
    <t>7 Southey Street, Roath, Cardiff, CF24 3FP</t>
  </si>
  <si>
    <t>CF24 3FP</t>
  </si>
  <si>
    <t>69 Claude Road</t>
  </si>
  <si>
    <t>69 Claude Road, Roath, Cardiff, CF24 3QB</t>
  </si>
  <si>
    <t>160 Mackintosh Place</t>
  </si>
  <si>
    <t>160 Mackintosh Place, Roath, Cardiff, CF24 4RS</t>
  </si>
  <si>
    <t>9 Donald Street</t>
  </si>
  <si>
    <t>9 Donald Street, Roath, Cardiff, CF24 4TJ</t>
  </si>
  <si>
    <t>67 Wyeverne Road</t>
  </si>
  <si>
    <t>67 Wyeverne Road, Cathays, Cardiff, CF24 4BG</t>
  </si>
  <si>
    <t>65 Wyeverne Road</t>
  </si>
  <si>
    <t>65 Wyeverne Road, Cathays, Cardiff, CF24 4BG</t>
  </si>
  <si>
    <t>26 Claude Road</t>
  </si>
  <si>
    <t>26 Claude Road, Roath, Cardiff, CF24 3PZ</t>
  </si>
  <si>
    <t>36 Alfred Street</t>
  </si>
  <si>
    <t>36 Alfred Street, Roath, Cardiff, CF24 4TY</t>
  </si>
  <si>
    <t>97 Arabella Street</t>
  </si>
  <si>
    <t>97 Arabella Street, Roath, Cardiff, CF24 4SX</t>
  </si>
  <si>
    <t>53 Bedford Street</t>
  </si>
  <si>
    <t>53 Bedford Street, Roath, Cardiff, CF24 3DA</t>
  </si>
  <si>
    <t>69 Diana Street</t>
  </si>
  <si>
    <t>69 Diana Street, Roath, Cardiff, CF24 4TT</t>
  </si>
  <si>
    <t>36 Elm Street</t>
  </si>
  <si>
    <t>36 Elm Street, Roath, Cardiff, CF24 3QS</t>
  </si>
  <si>
    <t>33 Plasnewydd Road</t>
  </si>
  <si>
    <t>33 Plasnewydd Road, Roath, Cardiff, CF24 3EN</t>
  </si>
  <si>
    <t>33 Cranbrook Street</t>
  </si>
  <si>
    <t>33 Cranbrook Street, Cathays, Cardiff, CF24 4AL</t>
  </si>
  <si>
    <t>48 Thesiger Street</t>
  </si>
  <si>
    <t>48 Thesiger Street, Cathays, Cardiff, CF24 4BN</t>
  </si>
  <si>
    <t>112 Salisbury Road</t>
  </si>
  <si>
    <t>First Floor Flat, Cardiff Tutorial College, 112, Salisbury Road, Cathays, Cardiff, CF24 4AE</t>
  </si>
  <si>
    <t>13 Arran Street</t>
  </si>
  <si>
    <t>13 Arran Street, Roath, Cardiff, CF24 3HR</t>
  </si>
  <si>
    <t>71 Moy Road</t>
  </si>
  <si>
    <t>71 Moy Road, Roath, Cardiff, CF24 4TD</t>
  </si>
  <si>
    <t>59 Moy Road</t>
  </si>
  <si>
    <t>59 Moy Road, Roath, Cardiff, CF24 4SH</t>
  </si>
  <si>
    <t>110 Ninian Road</t>
  </si>
  <si>
    <t>110 Ninian Road, Roath, Cardiff, CF23 5ER</t>
  </si>
  <si>
    <t>CF23 5ER</t>
  </si>
  <si>
    <t>39 Rhymney Street</t>
  </si>
  <si>
    <t>39 Rhymney Street, Cathays, Cardiff, CF24 4DH</t>
  </si>
  <si>
    <t>5 Talworth Street</t>
  </si>
  <si>
    <t>5 Talworth Street, Roath, Cardiff, CF24 3EH</t>
  </si>
  <si>
    <t>64 Donald Street</t>
  </si>
  <si>
    <t>64 Donald Street, Roath, Cardiff, CF24 4TR</t>
  </si>
  <si>
    <t>9 Bangor Street</t>
  </si>
  <si>
    <t>9 Bangor Street, Roath, Cardiff, CF24 3LQ</t>
  </si>
  <si>
    <t>57 Bedford Street</t>
  </si>
  <si>
    <t>57 Bedford Street, Roath, Cardiff, CF24 3DA</t>
  </si>
  <si>
    <t>14 Shirley Road</t>
  </si>
  <si>
    <t>14 Shirley Road, Roath, Cardiff, CF23 5HN</t>
  </si>
  <si>
    <t>71 Treharris Street</t>
  </si>
  <si>
    <t>71 Treharris Street, Roath, Cardiff, CF24 3HL</t>
  </si>
  <si>
    <t>11 Hendy Street</t>
  </si>
  <si>
    <t>11 Hendy Street, Roath, Cardiff, CF23 5EU</t>
  </si>
  <si>
    <t>224 Mackintosh Place</t>
  </si>
  <si>
    <t>224 Mackintosh Place, Roath, Cardiff, CF24 4RT</t>
  </si>
  <si>
    <t>153 Mackintosh Place</t>
  </si>
  <si>
    <t>153 Mackintosh Place, Roath, Cardiff, CF24 4RP</t>
  </si>
  <si>
    <t>71 Bedford Street</t>
  </si>
  <si>
    <t>71 Bedford Street, Roath, Cardiff, CF24 3DB</t>
  </si>
  <si>
    <t>9 Thesiger Street</t>
  </si>
  <si>
    <t>9 Thesiger Street, Cathays, Cardiff, CF24 4BN</t>
  </si>
  <si>
    <t>37 Elm Street</t>
  </si>
  <si>
    <t>37 Elm Street, Roath, Cardiff, CF24 3QS</t>
  </si>
  <si>
    <t>35 Gordon Road</t>
  </si>
  <si>
    <t>35 Gordon Road, Roath, Cardiff, CF24 3AL</t>
  </si>
  <si>
    <t>22 The Parade</t>
  </si>
  <si>
    <t>22 The Parade, Roath, Cardiff, CF24 3AB</t>
  </si>
  <si>
    <t>CF24 3AB</t>
  </si>
  <si>
    <t>33 Mackintosh Place</t>
  </si>
  <si>
    <t>33 Mackintosh Place, Roath, Cardiff, CF24 4RJ</t>
  </si>
  <si>
    <t>147 Malefant Street</t>
  </si>
  <si>
    <t>147 Malefant Street, Cathays, Cardiff, CF24 4QG</t>
  </si>
  <si>
    <t>16 Malefant Street</t>
  </si>
  <si>
    <t>16 Malefant Street, Cathays, Cardiff, CF24 4QB</t>
  </si>
  <si>
    <t>59 Cathays Terrace</t>
  </si>
  <si>
    <t>59 Cathays Terrace, Cathays, Cardiff, CF24 4HT</t>
  </si>
  <si>
    <t>184 Cathays Terrace</t>
  </si>
  <si>
    <t>184 Cathays Terrace, Cathays, Cardiff, CF24 4HZ</t>
  </si>
  <si>
    <t>87 Harriet Street</t>
  </si>
  <si>
    <t>87 Harriet Street, Cathays, Cardiff, CF24 4BX</t>
  </si>
  <si>
    <t>53 Cranbrook Street</t>
  </si>
  <si>
    <t>53 Cranbrook Street, Cathays, Cardiff, CF24 4AL</t>
  </si>
  <si>
    <t>36 Wyeverne Road</t>
  </si>
  <si>
    <t>36 Wyeverne Road, Cathays, Cardiff, CF24 4BH</t>
  </si>
  <si>
    <t>32 Kings Road</t>
  </si>
  <si>
    <t>32 King's Road, Pontcanna, Cardiff, CF11 9DA</t>
  </si>
  <si>
    <t>CF11 9DA</t>
  </si>
  <si>
    <t>187 Rhymney Street</t>
  </si>
  <si>
    <t>187 Rhymney Street, Cathays, Cardiff, CF24 4DL</t>
  </si>
  <si>
    <t>3 Senghenydd Place</t>
  </si>
  <si>
    <t>3 Senghennydd Place, Cathays, Cardiff, CF24 4AF</t>
  </si>
  <si>
    <t>CF24 4AF</t>
  </si>
  <si>
    <t>22 Treherbert Street</t>
  </si>
  <si>
    <t>22 Treherbert Street, Cathays, Cardiff, CF24 4JN</t>
  </si>
  <si>
    <t>53 Monthermer Road</t>
  </si>
  <si>
    <t>53 Monthermer Road, Cathays, Cardiff, CF24 4QX</t>
  </si>
  <si>
    <t>11 Senghenydd Road</t>
  </si>
  <si>
    <t>11 Senghennydd Road, Cathays, Cardiff, CF24 4AG</t>
  </si>
  <si>
    <t>43 Coburn Street</t>
  </si>
  <si>
    <t>43 Coburn Street, Cathays, Cardiff, CF24 4BQ</t>
  </si>
  <si>
    <t>2 Lisvane Street</t>
  </si>
  <si>
    <t>2 Lisvane Street, Cathays, Cardiff, CF24 4LL</t>
  </si>
  <si>
    <t>45 Blackweir Terrace</t>
  </si>
  <si>
    <t>45 Blackweir Terrace, Cathays, Cardiff, CF10 3EQ</t>
  </si>
  <si>
    <t>52 Thesiger Street</t>
  </si>
  <si>
    <t>52 Thesiger Street, Cathays, Cardiff, CF24 4BP</t>
  </si>
  <si>
    <t>29 Thesiger Street</t>
  </si>
  <si>
    <t>29 Thesiger Street, Cathays, Cardiff, CF24 4BP</t>
  </si>
  <si>
    <t>53 Coburn Street</t>
  </si>
  <si>
    <t>53 Coburn Street, Cathays, Cardiff, CF24 4BR</t>
  </si>
  <si>
    <t>116 Salisbury Road</t>
  </si>
  <si>
    <t>116A Salisbury Road, Cathays, Cardiff, CF24 4AE</t>
  </si>
  <si>
    <t>160a City Road</t>
  </si>
  <si>
    <t>160A City Road, Roath, Cardiff, CF24 3JE</t>
  </si>
  <si>
    <t>2a Mundy Place</t>
  </si>
  <si>
    <t>2A Mundy Place, Cathays, Cardiff, CF24 4BZ</t>
  </si>
  <si>
    <t>56 Thesiger Street</t>
  </si>
  <si>
    <t>56 Thesiger Street, Cathays, Cardiff, CF24 4BP</t>
  </si>
  <si>
    <t>177a City Road</t>
  </si>
  <si>
    <t>177A City Road, Roath, Cardiff, CF24 3JB</t>
  </si>
  <si>
    <t>5 Brithdir Street</t>
  </si>
  <si>
    <t>5 Brithdir Street, Cathays, Cardiff, CF24 4LE</t>
  </si>
  <si>
    <t>119 Richards Street</t>
  </si>
  <si>
    <t>119 Richards Street, Cathays, Cardiff, CF24 4DD</t>
  </si>
  <si>
    <t>162 Rhymney Street</t>
  </si>
  <si>
    <t>162 Rhymney Street, Cathays, Cardiff, CF24 4DJ</t>
  </si>
  <si>
    <t>94 Dogfield Street</t>
  </si>
  <si>
    <t>94 Dogfield Street, Cathays, Cardiff, CF24 4QZ</t>
  </si>
  <si>
    <t>146 Rhymney Street</t>
  </si>
  <si>
    <t>146 Rhymney Street, Cathays, Cardiff, CF24 4DJ</t>
  </si>
  <si>
    <t>2 Harriet Street</t>
  </si>
  <si>
    <t>2 Harriet Street, Cathays, Cardiff, CF24 4BY</t>
  </si>
  <si>
    <t>70 Mackintosh Place</t>
  </si>
  <si>
    <t>70 Mackintosh Place, Roath, Cardiff, CF24 4RR</t>
  </si>
  <si>
    <t>80 Tewkesbury Street</t>
  </si>
  <si>
    <t>80 Tewkesbury Street, Cathays, Cardiff, CF24 4QT</t>
  </si>
  <si>
    <t>68 Maindy Road</t>
  </si>
  <si>
    <t>68 Maindy Road, Cathays, Cardiff, CF24 4HQ</t>
  </si>
  <si>
    <t>64 Cosmeston Street</t>
  </si>
  <si>
    <t>64 Cosmeston Street, Cathays, Cardiff, CF24 4LR</t>
  </si>
  <si>
    <t>96 Rhymney Street</t>
  </si>
  <si>
    <t>96 Rhymney Street, Cathays, Cardiff, CF24 4DG</t>
  </si>
  <si>
    <t>86 Monthermer Road</t>
  </si>
  <si>
    <t>86A Monthermer Road, Cathays, Cardiff, CF24 4QY</t>
  </si>
  <si>
    <t>Flat 4, 111 - 115 Woodville Road</t>
  </si>
  <si>
    <t>Flat 4, 111 - 115 Woodville Road, Cathays, Cardiff, CF24 4DY</t>
  </si>
  <si>
    <t>Flat 3, 111 - 115 Woodville Road</t>
  </si>
  <si>
    <t>Flat 3, 111 - 115 Woodville Road, Cathays, Cardiff, CF24 4DY</t>
  </si>
  <si>
    <t>Flat 2, 111 - 115 Woodville Road</t>
  </si>
  <si>
    <t>Flat 2, 111 - 115 Woodville Road, Cathays, Cardiff, CF24 4DY</t>
  </si>
  <si>
    <t>Flat 1, 111 - 115 Woodville Road</t>
  </si>
  <si>
    <t>Flat 1, 111 - 115 Woodville Road, Cathays, Cardiff, CF24 4DY</t>
  </si>
  <si>
    <t>99 Harriet Street</t>
  </si>
  <si>
    <t>99 Harriet Street, Cathays, Cardiff, CF24 4BX</t>
  </si>
  <si>
    <t>19 Ninian Road</t>
  </si>
  <si>
    <t>19 Ninian Road, Roath, Cardiff, CF23 5EF</t>
  </si>
  <si>
    <t>21b Allensbank Road</t>
  </si>
  <si>
    <t>21B Allensbank Road, Heath, Cardiff, CF14 3PN</t>
  </si>
  <si>
    <t>CF14 3PN</t>
  </si>
  <si>
    <t>26 Cosmeston Street</t>
  </si>
  <si>
    <t>26 Cosmeston Street, Cathays, Cardiff, CF24 4LP</t>
  </si>
  <si>
    <t>5 Cwmdare Street</t>
  </si>
  <si>
    <t>5 Cwmdare Street, Cathays, Cardiff, CF24 4JY</t>
  </si>
  <si>
    <t>Flat 4              6a Gwennyth Street</t>
  </si>
  <si>
    <t>Flat 4, 6A Gwennyth Street, Cathays, Cardiff, CF24 4PH</t>
  </si>
  <si>
    <t>33 Minny Street</t>
  </si>
  <si>
    <t>33 Minny Street, Cathays, Cardiff, CF24 4ES</t>
  </si>
  <si>
    <t>19 Letty Street</t>
  </si>
  <si>
    <t>19 Letty Street, Cathays, Cardiff, CF24 4EJ</t>
  </si>
  <si>
    <t>24 Letty Street</t>
  </si>
  <si>
    <t>24 Letty Street, Cathays, Cardiff, CF24 4EL</t>
  </si>
  <si>
    <t>52 Tewkesbury Street</t>
  </si>
  <si>
    <t>52 Tewkesbury Street, Cathays, Cardiff, CF24 4QT</t>
  </si>
  <si>
    <t>139b Cathays Terrace</t>
  </si>
  <si>
    <t>139B Cathays Terrace, Cathays, Cardiff, CF24 4HU</t>
  </si>
  <si>
    <t>66 Wyeverne Road</t>
  </si>
  <si>
    <t>66 Wyeverne Road, Cathays, Cardiff, CF24 4BJ</t>
  </si>
  <si>
    <t>17 Minister Street</t>
  </si>
  <si>
    <t>17 Minister Street, Cathays, Cardiff, CF24 4HR</t>
  </si>
  <si>
    <t>38 Flora Street</t>
  </si>
  <si>
    <t>38 Flora Street, Cathays, Cardiff, CF24 4EQ</t>
  </si>
  <si>
    <t>133 Cathays Terrace</t>
  </si>
  <si>
    <t>133 Cathays Terrace, Cathays, Cardiff, CF24 4HU</t>
  </si>
  <si>
    <t>23 Malefant Street</t>
  </si>
  <si>
    <t>23 Malefant Street, Cathays, Cardiff, CF24 4QB</t>
  </si>
  <si>
    <t>24 Treorky Street</t>
  </si>
  <si>
    <t>24 Treorky Street, Cathays, Cardiff, CF24 4JP</t>
  </si>
  <si>
    <t>24 Treherbert Street</t>
  </si>
  <si>
    <t>24 Treherbert Street, Cathays, Cardiff, CF24 4JN</t>
  </si>
  <si>
    <t>141 Mackintosh Place</t>
  </si>
  <si>
    <t>141 Mackintosh Place, Roath, Cardiff, CF24 4RN</t>
  </si>
  <si>
    <t>26 Treorchy Street</t>
  </si>
  <si>
    <t>26 Treorky Street, Cathays, Cardiff, CF24 4JP</t>
  </si>
  <si>
    <t>73 Minny Street</t>
  </si>
  <si>
    <t>73 Minny Street, Cathays, Cardiff, CF24 4ET</t>
  </si>
  <si>
    <t>96 Woodville Road</t>
  </si>
  <si>
    <t>96 Woodville Road, Cathays, Cardiff, CF24 4ED</t>
  </si>
  <si>
    <t>8 Tewkesbury Street</t>
  </si>
  <si>
    <t>8 Tewkesbury Street, Cathays, Cardiff, CF24 4QQ</t>
  </si>
  <si>
    <t>Lyndhurst Hotel         13 Colum Road</t>
  </si>
  <si>
    <t>13 Colum Road, Cathays, Cardiff, CF10 3EE</t>
  </si>
  <si>
    <t>7 Hirwain Street</t>
  </si>
  <si>
    <t>7 Hirwain Street, Cathays, Cardiff, CF24 4JG</t>
  </si>
  <si>
    <t>12 Hirwain Street</t>
  </si>
  <si>
    <t>12 Hirwain Street, Cathays, Cardiff, CF24 4JH</t>
  </si>
  <si>
    <t>34 Wyeverne Road</t>
  </si>
  <si>
    <t>34 Wyeverne Road, Cathays, Cardiff, CF24 4BH</t>
  </si>
  <si>
    <t>44 Hirwain Street</t>
  </si>
  <si>
    <t>44 Hirwain Street, Cathays, Cardiff, CF24 4JH</t>
  </si>
  <si>
    <t>152 Miskin Street</t>
  </si>
  <si>
    <t>152 Miskin Street, Cathays, Cardiff, CF24 4AS</t>
  </si>
  <si>
    <t>68 Dogfield Street</t>
  </si>
  <si>
    <t>68 Dogfield Street, Cathays, Cardiff, CF24 4QZ</t>
  </si>
  <si>
    <t>79 Malefant Street</t>
  </si>
  <si>
    <t>79 Malefant Street, Cathays, Cardiff, CF24 4QD</t>
  </si>
  <si>
    <t>16 Daniel Street</t>
  </si>
  <si>
    <t>16 Daniel Street, Cathays, Cardiff, CF24 4NX</t>
  </si>
  <si>
    <t>68 Salisbury Road</t>
  </si>
  <si>
    <t>68 Salisbury Road, Cathays, Cardiff, CF24 4AD</t>
  </si>
  <si>
    <t>84 Richmond Road</t>
  </si>
  <si>
    <t>84 Richmond Road, Roath, Cardiff, CF24 3BU</t>
  </si>
  <si>
    <t>CF24 3BU</t>
  </si>
  <si>
    <t>47 Connaught Road</t>
  </si>
  <si>
    <t>47 Connaught Road, Roath, Cardiff, CF24 3PU</t>
  </si>
  <si>
    <t>49 Cranbrook Street</t>
  </si>
  <si>
    <t>49 Cranbrook Street, Cathays, Cardiff, CF24 4AL</t>
  </si>
  <si>
    <t>35 Donald Street</t>
  </si>
  <si>
    <t>35 Donald Street, Roath, Cardiff, CF24 4TJ</t>
  </si>
  <si>
    <t>213 Mackintosh Place</t>
  </si>
  <si>
    <t>213 Mackintosh Place, Roath, Cardiff, CF24 4RP</t>
  </si>
  <si>
    <t>192 Rhymney Street</t>
  </si>
  <si>
    <t>192 Rhymney Street, Cathays, Cardiff, CF24 4DJ</t>
  </si>
  <si>
    <t>26 Alfred Street</t>
  </si>
  <si>
    <t>26 Alfred Street, Roath, Cardiff, CF24 4TY</t>
  </si>
  <si>
    <t>17 Diana Street</t>
  </si>
  <si>
    <t>17 Diana Street, Roath, Cardiff, CF24 4TS</t>
  </si>
  <si>
    <t>54 Thesiger Street</t>
  </si>
  <si>
    <t>54 Thesiger Street, Cathays, Cardiff, CF24 4BP</t>
  </si>
  <si>
    <t>70 Daniel Street</t>
  </si>
  <si>
    <t>70 Daniel Street, Cathays, Cardiff, CF24 4NY</t>
  </si>
  <si>
    <t>26 Malefant Street</t>
  </si>
  <si>
    <t>26 Malefant Street, Cathays, Cardiff, CF24 4QB</t>
  </si>
  <si>
    <t>58 Llantrisant Street</t>
  </si>
  <si>
    <t>58 Llantrisant Street, Cathays, Cardiff, CF24 4JE</t>
  </si>
  <si>
    <t>194 Rhymney Street</t>
  </si>
  <si>
    <t>194 Rhymney Street, Cathays, Cardiff, CF24 4DJ</t>
  </si>
  <si>
    <t>109 Connaught Road</t>
  </si>
  <si>
    <t>109 Connaught Road, Roath, Cardiff, CF24 3PY</t>
  </si>
  <si>
    <t>13 Fitzroy Street</t>
  </si>
  <si>
    <t>13 Fitzroy Street, Cathays, Cardiff, CF24 4BL</t>
  </si>
  <si>
    <t>16 Glynrhondda Street</t>
  </si>
  <si>
    <t>16 Glynrhondda Street, Cathays, Cardiff, CF24 4AN</t>
  </si>
  <si>
    <t>185 City Road</t>
  </si>
  <si>
    <t>185 City Road, Roath, Cardiff, CF24 3JB</t>
  </si>
  <si>
    <t>106 Gelligaer Street</t>
  </si>
  <si>
    <t>106 Gelligaer Street, Cathays, Cardiff, CF24 4LB</t>
  </si>
  <si>
    <t>20 Llanishen Street</t>
  </si>
  <si>
    <t>20 Llanishen Street, Gabalfa, Cardiff, CF14 3QE</t>
  </si>
  <si>
    <t>CF14 3QE</t>
  </si>
  <si>
    <t>162 Colum Road</t>
  </si>
  <si>
    <t>162 Colum Road, Cathays, Cardiff, CF10 3EL</t>
  </si>
  <si>
    <t>15 Cosmeston Street</t>
  </si>
  <si>
    <t>15 Cosmeston Street, Cathays, Cardiff, CF24 4LP</t>
  </si>
  <si>
    <t>42 Romilly Road</t>
  </si>
  <si>
    <t>42 Romilly Road, Canton, Cardiff, CF5 1FN</t>
  </si>
  <si>
    <t>CF5 1FN</t>
  </si>
  <si>
    <t>122 Cottrell Road</t>
  </si>
  <si>
    <t>122 Cottrell Road, Roath, Cardiff, CF24 3EX</t>
  </si>
  <si>
    <t>20 Stacey Road</t>
  </si>
  <si>
    <t>20 Stacey Road, Adamsdown, Cardiff, CF24 1DU</t>
  </si>
  <si>
    <t>CF24 1DU</t>
  </si>
  <si>
    <t>41 Letty Street</t>
  </si>
  <si>
    <t>41 Letty Street, Cathays, Cardiff, CF24 4EL</t>
  </si>
  <si>
    <t>110 Dogfield Street</t>
  </si>
  <si>
    <t>110 Dogfield Street, Cathays, Cardiff, CF24 4QN</t>
  </si>
  <si>
    <t>50 May Street</t>
  </si>
  <si>
    <t>50 May Street, Cathays, Cardiff, CF24 4EX</t>
  </si>
  <si>
    <t>41 Pen-Y-Wain Road</t>
  </si>
  <si>
    <t>41 Pen-y-wain Road, Roath, Cardiff, CF24 4GE</t>
  </si>
  <si>
    <t>11 Ty'n-Y-Coed Place</t>
  </si>
  <si>
    <t>11 Ty'n-y-coed Place, Roath, Cardiff, CF24 4TX</t>
  </si>
  <si>
    <t>CF24 4TX</t>
  </si>
  <si>
    <t>68 Wyeverne Road</t>
  </si>
  <si>
    <t>68 Wyeverne Road, Cathays, Cardiff, CF24 4BJ</t>
  </si>
  <si>
    <t>70 Coburn Street</t>
  </si>
  <si>
    <t>70 Coburn Street, Cathays, Cardiff, CF24 4BT</t>
  </si>
  <si>
    <t>2 Glenroy Street</t>
  </si>
  <si>
    <t>2 Glenroy Street, Roath, Cardiff, CF24 3LB</t>
  </si>
  <si>
    <t>42 Monthermer Road</t>
  </si>
  <si>
    <t>42 Monthermer Road, Cathays, Cardiff, CF24 4RA</t>
  </si>
  <si>
    <t>93 Tewkesbury Street</t>
  </si>
  <si>
    <t>93 Tewkesbury Street, Cathays, Cardiff, CF24 4QR</t>
  </si>
  <si>
    <t>14 Harriet Street</t>
  </si>
  <si>
    <t>14 Harriet Street, Cathays, Cardiff, CF24 4BY</t>
  </si>
  <si>
    <t>141 Woodville Road</t>
  </si>
  <si>
    <t>141 Woodville Road, Cathays, Cardiff, CF24 4NW</t>
  </si>
  <si>
    <t>37 Brithdir Street</t>
  </si>
  <si>
    <t>37 Brithdir Street, Cathays, Cardiff, CF24 4LE</t>
  </si>
  <si>
    <t>2 Malefant Street</t>
  </si>
  <si>
    <t>2 Malefant Street, Cathays, Cardiff, CF24 4QB</t>
  </si>
  <si>
    <t>223 Penarth Road</t>
  </si>
  <si>
    <t>223 Penarth Road, Grangetown, Cardiff, CF11 6FR</t>
  </si>
  <si>
    <t>CF11 6FR</t>
  </si>
  <si>
    <t>37 Merthyr Street</t>
  </si>
  <si>
    <t>37 Merthyr Street, Cathays, Cardiff, CF24 4JL</t>
  </si>
  <si>
    <t>38 Salisbury Road</t>
  </si>
  <si>
    <t>38 Salisbury Road, Cathays, Cardiff, CF24 4AD</t>
  </si>
  <si>
    <t>17 Moira Street</t>
  </si>
  <si>
    <t>17 Moira Street, Adamsdown, Cardiff, CF24 0EQ</t>
  </si>
  <si>
    <t>54 Rhymney Street</t>
  </si>
  <si>
    <t>54 Rhymney Street, Cathays, Cardiff, CF24 4DG</t>
  </si>
  <si>
    <t>65 Merthyr Street</t>
  </si>
  <si>
    <t>65 Merthyr Street, Cathays, Cardiff, CF24 4JL</t>
  </si>
  <si>
    <t>110 Miskin Street</t>
  </si>
  <si>
    <t>110 Miskin Street, Cathays, Cardiff, CF24 4AR</t>
  </si>
  <si>
    <t>108 Miskin Street</t>
  </si>
  <si>
    <t>108 Miskin Street, Cathays, Cardiff, CF24 4AR</t>
  </si>
  <si>
    <t>62 Flora Street</t>
  </si>
  <si>
    <t>62 Flora Street, Cathays, Cardiff, CF24 4EQ</t>
  </si>
  <si>
    <t>27 Llanishen Street</t>
  </si>
  <si>
    <t>27 Llanishen Street, Gabalfa, Cardiff, CF14 3QB</t>
  </si>
  <si>
    <t>73 Mackintosh Place</t>
  </si>
  <si>
    <t>73 Mackintosh Place, Roath, Cardiff, CF24 4RL</t>
  </si>
  <si>
    <t>35a Salisbury Road</t>
  </si>
  <si>
    <t>35A Salisbury Road, Cathays, Cardiff, CF24 4AA</t>
  </si>
  <si>
    <t>25 Gordon Road</t>
  </si>
  <si>
    <t>25 Gordon Road, Roath, Cardiff, CF24 3AL</t>
  </si>
  <si>
    <t>7 Alexander Street</t>
  </si>
  <si>
    <t>7 Alexander Street, Cathays, Cardiff, CF24 4NT</t>
  </si>
  <si>
    <t>160 Woodville Road</t>
  </si>
  <si>
    <t>160 Woodville Road, Cathays, Cardiff, CF24 4NW</t>
  </si>
  <si>
    <t>2 Plasnewydd Place</t>
  </si>
  <si>
    <t>2 Plasnewydd Place, Roath, Cardiff, CF24 3HD</t>
  </si>
  <si>
    <t>11 Richmond Crescent</t>
  </si>
  <si>
    <t>11 Richmond Crescent, Roath, Cardiff, CF24 3AH</t>
  </si>
  <si>
    <t>61 Malefant Street</t>
  </si>
  <si>
    <t>61 Malefant Street, Cathays, Cardiff, CF24 4QD</t>
  </si>
  <si>
    <t>27 Dogfield Street</t>
  </si>
  <si>
    <t>27 Dogfield Street, Cathays, Cardiff, CF24 4QL</t>
  </si>
  <si>
    <t>38 May Street</t>
  </si>
  <si>
    <t>38 May Street, Cathays, Cardiff, CF24 4EX</t>
  </si>
  <si>
    <t>107 Harriet Street</t>
  </si>
  <si>
    <t>107 Harriet Street, Cathays, Cardiff, CF24 4BX</t>
  </si>
  <si>
    <t>103 Clive Street</t>
  </si>
  <si>
    <t>103 Clive Street, Grangetown, Cardiff, CF11 7HN</t>
  </si>
  <si>
    <t>CF11 7HN</t>
  </si>
  <si>
    <t>10 Harriet Street</t>
  </si>
  <si>
    <t>10 Harriet Street, Cathays, Cardiff, CF24 4BY</t>
  </si>
  <si>
    <t>5 Whitchurch Road</t>
  </si>
  <si>
    <t>5 Whitchurch Road, Cathays, Cardiff, CF14 3JL</t>
  </si>
  <si>
    <t>CF14 3JL</t>
  </si>
  <si>
    <t>144 Cathays Terrace</t>
  </si>
  <si>
    <t>144 Cathays Terrace, Cathays, Cardiff, CF24 4HZ</t>
  </si>
  <si>
    <t>11 Mackintosh Place</t>
  </si>
  <si>
    <t>11 Mackintosh Place, Roath, Cardiff, CF24 4RJ</t>
  </si>
  <si>
    <t>4 Monthermer Road</t>
  </si>
  <si>
    <t>4 Monthermer Road, Cathays, Cardiff, CF24 4QW</t>
  </si>
  <si>
    <t>58 Monthermer Road</t>
  </si>
  <si>
    <t>58 Monthermer Road, Cathays, Cardiff, CF24 4RA</t>
  </si>
  <si>
    <t>25 Merthyr Street</t>
  </si>
  <si>
    <t>25 Merthyr Street, Cathays, Cardiff, CF24 4JL</t>
  </si>
  <si>
    <t>42 Clive Street</t>
  </si>
  <si>
    <t>42 Clive Street, Grangetown, Cardiff, CF11 7JB</t>
  </si>
  <si>
    <t>67 Cranbrook Street</t>
  </si>
  <si>
    <t>67 Cranbrook Street, Cathays, Cardiff, CF24 4AL</t>
  </si>
  <si>
    <t>65 Tewkesbury Street</t>
  </si>
  <si>
    <t>65 Tewkesbury Street, Cathays, Cardiff, CF24 4QR</t>
  </si>
  <si>
    <t>41 Heathfield Road</t>
  </si>
  <si>
    <t>41 Heathfield Road, Gabalfa, Cardiff, CF14 3JX</t>
  </si>
  <si>
    <t>17 May Street</t>
  </si>
  <si>
    <t>17 May Street, Cathays, Cardiff, CF24 4EW</t>
  </si>
  <si>
    <t>5 Malefant Street</t>
  </si>
  <si>
    <t>5 Malefant Street, Cathays, Cardiff, CF24 4QB</t>
  </si>
  <si>
    <t>10 Claude Place</t>
  </si>
  <si>
    <t>10 Claude Place, Roath, Cardiff, CF24 3QF</t>
  </si>
  <si>
    <t>61 Woodville Road</t>
  </si>
  <si>
    <t>61 Woodville Road, Cathays, Cardiff, CF24 4FX</t>
  </si>
  <si>
    <t>27a Whitchurch Road</t>
  </si>
  <si>
    <t>27A Whitchurch Road, Gabalfa, Cardiff, CF14 3JN</t>
  </si>
  <si>
    <t>CF14 3JN</t>
  </si>
  <si>
    <t>7 Llanishen Street</t>
  </si>
  <si>
    <t>7 Llanishen Street, Gabalfa, Cardiff, CF14 3QB</t>
  </si>
  <si>
    <t>48 Lisvane Street</t>
  </si>
  <si>
    <t>48 Lisvane Street, Cathays, Cardiff, CF24 4LL</t>
  </si>
  <si>
    <t>44 Harriet Street</t>
  </si>
  <si>
    <t>44 Harriet Street, Cathays, Cardiff, CF24 4BY</t>
  </si>
  <si>
    <t>193 Mackintosh Place</t>
  </si>
  <si>
    <t>193 Mackintosh Place, Roath, Cardiff, CF24 4RP</t>
  </si>
  <si>
    <t>65 Malefant Street</t>
  </si>
  <si>
    <t>Ground Floor Flat, 65 Malefant Street, Cathays, Cardiff, CF24 4QD</t>
  </si>
  <si>
    <t>47 Colum Road</t>
  </si>
  <si>
    <t>47 Colum Road, Cathays, Cardiff, CF10 3EE</t>
  </si>
  <si>
    <t>43 Planet Street</t>
  </si>
  <si>
    <t>43 Planet Street, Adamsdown, Cardiff, CF24 0HZ</t>
  </si>
  <si>
    <t>CF24 0HZ</t>
  </si>
  <si>
    <t>76 Colum Road</t>
  </si>
  <si>
    <t>76 Colum Road, Cathays, Cardiff, CF10 3EH</t>
  </si>
  <si>
    <t>1b Salisbury Road</t>
  </si>
  <si>
    <t>1B Salisbury Road, Cathays, Cardiff, CF24 4AA</t>
  </si>
  <si>
    <t>43 Flora Street</t>
  </si>
  <si>
    <t>43 Flora Street, Cathays, Cardiff, CF24 4EQ</t>
  </si>
  <si>
    <t>26 Flora Street</t>
  </si>
  <si>
    <t>26 Flora Street, Cathays, Cardiff, CF24 4EP</t>
  </si>
  <si>
    <t>94 Malefant Street</t>
  </si>
  <si>
    <t>94 Malefant Street, Cathays, Cardiff, CF24 4QE</t>
  </si>
  <si>
    <t>79 Robert Street</t>
  </si>
  <si>
    <t>79 Robert Street, Cathays, Cardiff, CF24 4PZ</t>
  </si>
  <si>
    <t>20 Glynrhondda Street</t>
  </si>
  <si>
    <t>20 Glynrhondda Street, Cathays, Cardiff, CF24 4AN</t>
  </si>
  <si>
    <t>48 Malefant Street</t>
  </si>
  <si>
    <t>48 Malefant Street, Cathays, Cardiff, CF24 4QH</t>
  </si>
  <si>
    <t>93 Monthermer Road</t>
  </si>
  <si>
    <t>93 Monthermer Road, Cathays, Cardiff, CF24 4QY</t>
  </si>
  <si>
    <t>32 Malefant Street</t>
  </si>
  <si>
    <t>32 Malefant Street, Cathays, Cardiff, CF24 4QH</t>
  </si>
  <si>
    <t>93 Dogfield Street</t>
  </si>
  <si>
    <t>93 Dogfield Street, Cathays, Cardiff, CF24 4QN</t>
  </si>
  <si>
    <t>15 Blackweir Terrace</t>
  </si>
  <si>
    <t>15 Blackweir Terrace, Cathays, Cardiff, CF10 3EQ</t>
  </si>
  <si>
    <t>68 May Street</t>
  </si>
  <si>
    <t>68 May Street, Cathays, Cardiff, CF24 4EY</t>
  </si>
  <si>
    <t>17 Whitchurch Place</t>
  </si>
  <si>
    <t>17 Whitchurch Place, Cathays, Cardiff, CF24 4HD</t>
  </si>
  <si>
    <t>19b Miskin Street</t>
  </si>
  <si>
    <t>19B Miskin Street, Cathays, Cardiff, CF24 4AQ</t>
  </si>
  <si>
    <t>31 Glynrhondda Street</t>
  </si>
  <si>
    <t>31 Glynrhondda Street, Cathays, Cardiff, CF24 4AN</t>
  </si>
  <si>
    <t>5 Colum Place</t>
  </si>
  <si>
    <t>5 Colum Place, Cathays, Cardiff, CF10 3EP</t>
  </si>
  <si>
    <t>122 Rhymney Street</t>
  </si>
  <si>
    <t>122 Rhymney Street, Cathays, Cardiff, CF24 4DJ</t>
  </si>
  <si>
    <t>140 Mackintosh Place</t>
  </si>
  <si>
    <t>140 Mackintosh Place, Roath, Cardiff, CF24 4RS</t>
  </si>
  <si>
    <t>15 Keppoch Street</t>
  </si>
  <si>
    <t>15 Keppoch Street, Roath, Cardiff, CF24 3JS</t>
  </si>
  <si>
    <t>41 Glenroy Street</t>
  </si>
  <si>
    <t>41 Glenroy Street, Roath, Cardiff, CF24 3JX</t>
  </si>
  <si>
    <t>31 Glenroy Street</t>
  </si>
  <si>
    <t>31 Glenroy Street, Roath, Cardiff, CF24 3JX</t>
  </si>
  <si>
    <t>38 Daniel Street</t>
  </si>
  <si>
    <t>38 Daniel Street, Cathays, Cardiff, CF24 4NY</t>
  </si>
  <si>
    <t>17 Blackweir Terrace</t>
  </si>
  <si>
    <t>17 Blackweir Terrace, Cathays, Cardiff, CF10 3EQ</t>
  </si>
  <si>
    <t>13 Cressy Road</t>
  </si>
  <si>
    <t>13 Cressy Road, Roath, Cardiff, CF23 5BE</t>
  </si>
  <si>
    <t>CF23 5BE</t>
  </si>
  <si>
    <t>25 Coburn Street</t>
  </si>
  <si>
    <t>25 Coburn Street, Cathays, Cardiff, CF24 4BQ</t>
  </si>
  <si>
    <t>1 Marlborough Road</t>
  </si>
  <si>
    <t>1 Marlborough Road, Roath, Cardiff, CF23 5BT</t>
  </si>
  <si>
    <t>69 Mackintosh Place</t>
  </si>
  <si>
    <t>69 Mackintosh Place, Roath, Cardiff, CF24 4RL</t>
  </si>
  <si>
    <t>63 Tewkesbury Street</t>
  </si>
  <si>
    <t>63 Tewkesbury Street, Cathays, Cardiff, CF24 4QR</t>
  </si>
  <si>
    <t>Highgrove Highfield Road</t>
  </si>
  <si>
    <t>Highgrove, Highfield Road, Heath, Cardiff, CF14 3RE</t>
  </si>
  <si>
    <t>CF14 3RE</t>
  </si>
  <si>
    <t>16 Woodville Road</t>
  </si>
  <si>
    <t>16 Woodville Road, Cathays, Cardiff, CF24 4EA</t>
  </si>
  <si>
    <t>50 Monthermer Road</t>
  </si>
  <si>
    <t>50 Monthermer Road, Cathays, Cardiff, CF24 4RA</t>
  </si>
  <si>
    <t>68 Cosmeston Street</t>
  </si>
  <si>
    <t>68 Cosmeston Street, Cathays, Cardiff, CF24 4LR</t>
  </si>
  <si>
    <t>37 Woodville Road</t>
  </si>
  <si>
    <t>37 Woodville Road, Cathays, Cardiff, CF24 4DW</t>
  </si>
  <si>
    <t>54 Marlborough Road</t>
  </si>
  <si>
    <t>54 Marlborough Road, Roath, Cardiff, CF23 5BX</t>
  </si>
  <si>
    <t>CF23 5BX</t>
  </si>
  <si>
    <t>14 Flora Street</t>
  </si>
  <si>
    <t>14 Flora Street, Cathays, Cardiff, CF24 4EP</t>
  </si>
  <si>
    <t>62 Coburn Street</t>
  </si>
  <si>
    <t>62 Coburn Street, Cathays, Cardiff, CF24 4BS</t>
  </si>
  <si>
    <t>47 Thesiger Street</t>
  </si>
  <si>
    <t>47 Thesiger Street, Cathays, Cardiff, CF24 4BP</t>
  </si>
  <si>
    <t>21 Rhymney Street</t>
  </si>
  <si>
    <t>21 Rhymney Street, Cathays, Cardiff, CF24 4DF</t>
  </si>
  <si>
    <t>23 Coburn Street</t>
  </si>
  <si>
    <t>23 Coburn Street, Cathays, Cardiff, CF24 4BQ</t>
  </si>
  <si>
    <t>12 Treherbert Street</t>
  </si>
  <si>
    <t>12 Treherbert Street, Cathays, Cardiff, CF24 4JN</t>
  </si>
  <si>
    <t>58 Taff Embankment</t>
  </si>
  <si>
    <t>58 Taff Embankment, Grangetown, Cardiff, CF11 7BG</t>
  </si>
  <si>
    <t>CF11 7BG</t>
  </si>
  <si>
    <t>79 Richmond Road</t>
  </si>
  <si>
    <t>79 Richmond Road, Roath, Cardiff, CF24 3BR</t>
  </si>
  <si>
    <t>CF24 3BR</t>
  </si>
  <si>
    <t>19 Richmond Crescent</t>
  </si>
  <si>
    <t>19 Richmond Crescent, Roath, Cardiff, CF24 3AH</t>
  </si>
  <si>
    <t>23a Mundy Place</t>
  </si>
  <si>
    <t>23A Mundy Place, Cathays, Cardiff, CF24 4BZ</t>
  </si>
  <si>
    <t>3a Mundy Place</t>
  </si>
  <si>
    <t>3A Mundy Place, Cathays, Cardiff, CF24 4BZ</t>
  </si>
  <si>
    <t>44 Miskin Street</t>
  </si>
  <si>
    <t>44 Miskin Street, Cathays, Cardiff, CF24 4AQ</t>
  </si>
  <si>
    <t>156 Miskin Street</t>
  </si>
  <si>
    <t>156 Miskin Street, Cathays, Cardiff, CF24 4AS</t>
  </si>
  <si>
    <t>70 Dogfield Street</t>
  </si>
  <si>
    <t>70 Dogfield Street, Cathays, Cardiff, CF24 4QZ</t>
  </si>
  <si>
    <t>89 Dogfield Street</t>
  </si>
  <si>
    <t>89 Dogfield Street, Cathays, Cardiff, CF24 4QN</t>
  </si>
  <si>
    <t>12 Merthyr Street</t>
  </si>
  <si>
    <t>12 Merthyr Street, Cathays, Cardiff, CF24 4JJ</t>
  </si>
  <si>
    <t>58 May Street</t>
  </si>
  <si>
    <t>58 May Street, Cathays, Cardiff, CF24 4EY</t>
  </si>
  <si>
    <t>First Floor Flat 27 Salisbury Road</t>
  </si>
  <si>
    <t>First Floor Flat, 27 Salisbury Road, Cathays, Cardiff, CF24 4AA</t>
  </si>
  <si>
    <t>1 Despenser Gardens</t>
  </si>
  <si>
    <t>1 Despenser Gardens, Riverside, Cardiff, CF11 6AY</t>
  </si>
  <si>
    <t>12 Glynrhondda Street</t>
  </si>
  <si>
    <t>12 Glynrhondda Street, Cathays, Cardiff, CF24 4AN</t>
  </si>
  <si>
    <t>85 Malefant Street</t>
  </si>
  <si>
    <t>85 Malefant Street, Cathays, Cardiff, CF24 4QD</t>
  </si>
  <si>
    <t>83 Monthermer Road</t>
  </si>
  <si>
    <t>83 Monthermer Road, Cathays, Cardiff, CF24 4QX</t>
  </si>
  <si>
    <t>15 May Street</t>
  </si>
  <si>
    <t>15 May Street, Cathays, Cardiff, CF24 4EW</t>
  </si>
  <si>
    <t>13 Glynrhondda Street</t>
  </si>
  <si>
    <t>13 Glynrhondda Street, Cathays, Cardiff, CF24 4AN</t>
  </si>
  <si>
    <t>2 Darran Street</t>
  </si>
  <si>
    <t>2 Darran Street, Cathays, Cardiff, CF24 4JF</t>
  </si>
  <si>
    <t>26 Brithdir Street</t>
  </si>
  <si>
    <t>26 Brithdir Street, Cathays, Cardiff, CF24 4LG</t>
  </si>
  <si>
    <t>24 Brithdir Street</t>
  </si>
  <si>
    <t>24 Brithdir Street, Cathays, Cardiff, CF24 4LG</t>
  </si>
  <si>
    <t>2 Norman Street</t>
  </si>
  <si>
    <t>2 Norman Street, Cathays, Cardiff, CF24 4NU</t>
  </si>
  <si>
    <t>61 Harriet Street</t>
  </si>
  <si>
    <t>61 Harriet Street, Cathays, Cardiff, CF24 4BW</t>
  </si>
  <si>
    <t>19 Clun Terrace</t>
  </si>
  <si>
    <t>19 Clun Terrace, Cathays, Cardiff, CF24 4RB</t>
  </si>
  <si>
    <t>8 Rhigos Gardens</t>
  </si>
  <si>
    <t>8 Rhigos Gardens, Cathays, Cardiff, CF24 4LS</t>
  </si>
  <si>
    <t>CF24 4LS</t>
  </si>
  <si>
    <t>13 Norman Street</t>
  </si>
  <si>
    <t>13 Norman Street, Cathays, Cardiff, CF24 4NU</t>
  </si>
  <si>
    <t>2a Brithdir Street</t>
  </si>
  <si>
    <t>2A Brithdir Street, Cathays, Cardiff, CF24 4LG</t>
  </si>
  <si>
    <t>16 Lisvane Street</t>
  </si>
  <si>
    <t>16 Lisvane Street, Cathays, Cardiff, CF24 4LL</t>
  </si>
  <si>
    <t>35 Treherbert Street</t>
  </si>
  <si>
    <t>35 Treherbert Street, Cathays, Cardiff, CF24 4JN</t>
  </si>
  <si>
    <t>108 Harriet Street</t>
  </si>
  <si>
    <t>108 Harriet Street, Cathays, Cardiff, CF24 4BX</t>
  </si>
  <si>
    <t>73 Watkins Square</t>
  </si>
  <si>
    <t>73 Watkins Square, Llanishen, Cardiff, CF14 4NH</t>
  </si>
  <si>
    <t>CF14 4NH</t>
  </si>
  <si>
    <t>11 Llantrisant Street</t>
  </si>
  <si>
    <t>11 Llantrisant Street, Cathays, Cardiff, CF24 4JB</t>
  </si>
  <si>
    <t>19 Cranbrook Street</t>
  </si>
  <si>
    <t>19 Cranbrook Street, Cathays, Cardiff, CF24 4AL</t>
  </si>
  <si>
    <t>32 Salisbury Road</t>
  </si>
  <si>
    <t>32 Salisbury Road, Cathays, Cardiff, CF24 4AD</t>
  </si>
  <si>
    <t>83 Tewkesbury Street</t>
  </si>
  <si>
    <t>83 Tewkesbury Street, Cathays, Cardiff, CF24 4QR</t>
  </si>
  <si>
    <t>238a City Road</t>
  </si>
  <si>
    <t>238A City Road, Roath, Cardiff, CF24 3JJ</t>
  </si>
  <si>
    <t>CF24 3JJ</t>
  </si>
  <si>
    <t>42 Treherbert Street</t>
  </si>
  <si>
    <t>42 Treherbert Street, Cathays, Cardiff, CF24 4JN</t>
  </si>
  <si>
    <t>46 Woodville Road</t>
  </si>
  <si>
    <t>46 Woodville Road, Cathays, Cardiff, CF24 4EB</t>
  </si>
  <si>
    <t>65b Crwys Road</t>
  </si>
  <si>
    <t>65B Crwys Road, Cathays, Cardiff, CF24 4NE</t>
  </si>
  <si>
    <t>CF24 4NE</t>
  </si>
  <si>
    <t>169 Malefant Street</t>
  </si>
  <si>
    <t>169 Malefant Street, Cathays, Cardiff, CF24 4QG</t>
  </si>
  <si>
    <t>6 Thesiger Street</t>
  </si>
  <si>
    <t>6 Thesiger Street, Cathays, Cardiff, CF24 4BN</t>
  </si>
  <si>
    <t>102 Maindy Road</t>
  </si>
  <si>
    <t>102 Maindy Road, Cathays, Cardiff, CF24 4HQ</t>
  </si>
  <si>
    <t>74 Lisvane Street</t>
  </si>
  <si>
    <t>74 Lisvane Street, Cathays, Cardiff, CF24 4LN</t>
  </si>
  <si>
    <t>115 Lisvane Street</t>
  </si>
  <si>
    <t>115 Lisvane Street, Cathays, Cardiff, CF24 4LJ</t>
  </si>
  <si>
    <t>Hawler One, Uni Market</t>
  </si>
  <si>
    <t>102A Salisbury Road, Cathays, Cardiff, CF24 4AE</t>
  </si>
  <si>
    <t>32 Treherbert Street</t>
  </si>
  <si>
    <t>32 Treherbert Street, Cathays, Cardiff, CF24 4JN</t>
  </si>
  <si>
    <t>9 Senghennydd Road</t>
  </si>
  <si>
    <t>9 Senghennydd Road, Cathays, Cardiff, CF24 4AG</t>
  </si>
  <si>
    <t>18 Treorchy Street</t>
  </si>
  <si>
    <t>18 Treorky Street, Cathays, Cardiff, CF24 4JP</t>
  </si>
  <si>
    <t>41 Richmond Road</t>
  </si>
  <si>
    <t>41 Richmond Road, Roath, Cardiff, CF24 3AR</t>
  </si>
  <si>
    <t>121 Mackintosh Place</t>
  </si>
  <si>
    <t>121 Mackintosh Place, Roath, Cardiff, CF24 4RN</t>
  </si>
  <si>
    <t>57 North Road</t>
  </si>
  <si>
    <t>57 North Road, Cathays, Cardiff, CF10 3DX</t>
  </si>
  <si>
    <t>50 Minny Street</t>
  </si>
  <si>
    <t>50 Minny Street, Cathays, Cardiff, CF24 4ES</t>
  </si>
  <si>
    <t>9 Cranbrook Street</t>
  </si>
  <si>
    <t>9 Cranbrook Street, Cathays, Cardiff, CF24 4AL</t>
  </si>
  <si>
    <t>102 Dogfield Street</t>
  </si>
  <si>
    <t>102 Dogfield Street, Cathays, Cardiff, CF24 4QN</t>
  </si>
  <si>
    <t>107 Clive Street</t>
  </si>
  <si>
    <t>107 Clive Street, Grangetown, Cardiff, CF11 7HN</t>
  </si>
  <si>
    <t>138 Malefant Street</t>
  </si>
  <si>
    <t>138 Malefant Street, Cathays, Cardiff, CF24 4QF</t>
  </si>
  <si>
    <t>9 Glynrhondda Street</t>
  </si>
  <si>
    <t>9 Glynrhondda Street, Cathays, Cardiff, CF24 4AN</t>
  </si>
  <si>
    <t>115 Richard Street</t>
  </si>
  <si>
    <t>115 Richards Street, Cathays, Cardiff, CF24 4DD</t>
  </si>
  <si>
    <t>43 Clun Terrace</t>
  </si>
  <si>
    <t>43 Clun Terrace, Cathays, Cardiff, CF24 4RB</t>
  </si>
  <si>
    <t>95 Cathays Terrace</t>
  </si>
  <si>
    <t>95 Cathays Terrace, Cathays, Cardiff, CF24 4HT</t>
  </si>
  <si>
    <t>Flat 1 The Mews</t>
  </si>
  <si>
    <t>Flat 1, The Mews, Darran Street, Cathays, Cardiff, CF24 4JF</t>
  </si>
  <si>
    <t>78 Salisbury Road</t>
  </si>
  <si>
    <t>78 Salisbury Road, Cathays, Cardiff, CF24 4AD</t>
  </si>
  <si>
    <t>33 Salisbury Road</t>
  </si>
  <si>
    <t>31 - 33 Salisbury Road, Cathays, Cardiff, CF24 4AA</t>
  </si>
  <si>
    <t>28 Monthermer Road</t>
  </si>
  <si>
    <t>28 Monthermer Road, Cathays, Cardiff, CF24 4RA</t>
  </si>
  <si>
    <t>58 Miskin Street</t>
  </si>
  <si>
    <t>58 Miskin Street, Cathays, Cardiff, CF24 4AQ</t>
  </si>
  <si>
    <t>14 Ruthin Gardens</t>
  </si>
  <si>
    <t>14 Ruthin Gardens, Cathays, Cardiff, CF24 4AU</t>
  </si>
  <si>
    <t>12 Woodville Road</t>
  </si>
  <si>
    <t>12 Woodville Road, Cathays, Cardiff, CF24 4EA</t>
  </si>
  <si>
    <t>55 Woodville Road</t>
  </si>
  <si>
    <t>55 Woodville Road, Cathays, Cardiff, CF24 4FX</t>
  </si>
  <si>
    <t>121a Woodville Road, 1st FF.</t>
  </si>
  <si>
    <t>121A Woodville Road, Cathays, Cardiff, CF24 4DZ</t>
  </si>
  <si>
    <t>7 Coburn Street</t>
  </si>
  <si>
    <t>7 Coburn Street, Cathays, Cardiff, CF24 4BQ</t>
  </si>
  <si>
    <t>3 Glynrhondda Street</t>
  </si>
  <si>
    <t>3 Glynrhondda Street, Cathays, Cardiff, CF24 4AN</t>
  </si>
  <si>
    <t>60 Cosmeston Street</t>
  </si>
  <si>
    <t>60 Cosmeston Street, Cathays, Cardiff, CF24 4LR</t>
  </si>
  <si>
    <t>94 Richards Street</t>
  </si>
  <si>
    <t>94 Richards Street, Cathays, Cardiff, CF24 4DD</t>
  </si>
  <si>
    <t>76 Richards Street</t>
  </si>
  <si>
    <t>76 Richards Street, Cathays, Cardiff, CF24 4DD</t>
  </si>
  <si>
    <t>26 Tewkesbury Place</t>
  </si>
  <si>
    <t>26 Tewkesbury Place, Cathays, Cardiff, CF24 4QU</t>
  </si>
  <si>
    <t>77 Malefant Street</t>
  </si>
  <si>
    <t>77 Malefant Street, Cathays, Cardiff, CF24 4QD</t>
  </si>
  <si>
    <t>15 Mundy Place</t>
  </si>
  <si>
    <t>15 Mundy Place, Cathays, Cardiff, CF24 4BZ</t>
  </si>
  <si>
    <t>17 Cosmeston Street</t>
  </si>
  <si>
    <t>17 Cosmeston Street, Cathays, Cardiff, CF24 4LP</t>
  </si>
  <si>
    <t>21 Cosmeston Street</t>
  </si>
  <si>
    <t>21 Cosmeston Street, Cathays, Cardiff, CF24 4LP</t>
  </si>
  <si>
    <t>4 Cosmeston Street</t>
  </si>
  <si>
    <t>4 Cosmeston Street, Cathays, Cardiff, CF24 4LP</t>
  </si>
  <si>
    <t>3 Cosmeston Street</t>
  </si>
  <si>
    <t>3 Cosmeston Street, Cathays, Cardiff, CF24 4LP</t>
  </si>
  <si>
    <t>73 Richards Street</t>
  </si>
  <si>
    <t>73 Richards Street, Cathays, Cardiff, CF24 4DD</t>
  </si>
  <si>
    <t>98 Maindy Road</t>
  </si>
  <si>
    <t>98 Maindy Road, Cathays, Cardiff, CF24 4HQ</t>
  </si>
  <si>
    <t>89 Woodville Road</t>
  </si>
  <si>
    <t>Flat, 89 Woodville Road, Cathays, Cardiff, CF24 4DX</t>
  </si>
  <si>
    <t>139 Woodville Road</t>
  </si>
  <si>
    <t>139 Woodville Road, Cathays, Cardiff, CF24 4NW</t>
  </si>
  <si>
    <t>25 Spencer Street</t>
  </si>
  <si>
    <t>25 Spencer Street, Cathays, Cardiff, CF24 4PG</t>
  </si>
  <si>
    <t>19 Spencer Street</t>
  </si>
  <si>
    <t>19 Spencer Street, Cathays, Cardiff, CF24 4PG</t>
  </si>
  <si>
    <t>111 Malefant Street</t>
  </si>
  <si>
    <t>111 Malefant Street, Cathays, Cardiff, CF24 4QE</t>
  </si>
  <si>
    <t>146 Malefant Street</t>
  </si>
  <si>
    <t>146 Malefant Street, Cathays, Cardiff, CF24 4QF</t>
  </si>
  <si>
    <t>31 Florentia Street</t>
  </si>
  <si>
    <t>31 Florentia Street, Cathays, Cardiff, CF24 4PE</t>
  </si>
  <si>
    <t>29 Florentia Street</t>
  </si>
  <si>
    <t>29 Florentia Street, Cathays, Cardiff, CF24 4PE</t>
  </si>
  <si>
    <t>26 Gwennyth Street</t>
  </si>
  <si>
    <t>26 Gwennyth Street, Cathays, Cardiff, CF24 4PH</t>
  </si>
  <si>
    <t>52 Malefant Street</t>
  </si>
  <si>
    <t>52 Malefant Street, Cathays, Cardiff, CF24 4QH</t>
  </si>
  <si>
    <t>2 Gwennyth Street</t>
  </si>
  <si>
    <t>2 Gwennyth Street, Cathays, Cardiff, CF24 4PH</t>
  </si>
  <si>
    <t>82 Flora Street</t>
  </si>
  <si>
    <t>82 Flora Street, Cathays, Cardiff, CF24 4EQ</t>
  </si>
  <si>
    <t>107 Malefant Street</t>
  </si>
  <si>
    <t>107 Malefant Street, Cathays, Cardiff, CF24 4QE</t>
  </si>
  <si>
    <t>47 Clun Terrace</t>
  </si>
  <si>
    <t>47 Clun Terrace, Cathays, Cardiff, CF24 4RB</t>
  </si>
  <si>
    <t>57 Robert Street</t>
  </si>
  <si>
    <t>57 Robert Street, Cathays, Cardiff, CF24 4PD</t>
  </si>
  <si>
    <t>130 Inverness Place</t>
  </si>
  <si>
    <t>130 Inverness Place, Roath, Cardiff, CF24 4SA</t>
  </si>
  <si>
    <t>21 Merthyr Street</t>
  </si>
  <si>
    <t>21 Merthyr Street, Cathays, Cardiff, CF24 4JL</t>
  </si>
  <si>
    <t>63 Merthyr Street</t>
  </si>
  <si>
    <t>63 Merthyr Street, Cathays, Cardiff, CF24 4JL</t>
  </si>
  <si>
    <t>20 Treherbert Street</t>
  </si>
  <si>
    <t>20 Treherbert Street, Cathays, Cardiff, CF24 4JN</t>
  </si>
  <si>
    <t>56 Dogfield Street</t>
  </si>
  <si>
    <t>56 Dogfield Street, Cathays, Cardiff, CF24 4QZ</t>
  </si>
  <si>
    <t>42 Minny Street</t>
  </si>
  <si>
    <t>42 Minny Street, Cathays, Cardiff, CF24 4ES</t>
  </si>
  <si>
    <t>54 Minny Street</t>
  </si>
  <si>
    <t>54 Minny Street, Cathays, Cardiff, CF24 4ET</t>
  </si>
  <si>
    <t>14 May Street</t>
  </si>
  <si>
    <t>14 May Street, Cathays, Cardiff, CF24 4EW</t>
  </si>
  <si>
    <t>27 May Street</t>
  </si>
  <si>
    <t>27 May Street, Cathays, Cardiff, CF24 4EX</t>
  </si>
  <si>
    <t>74 May Street</t>
  </si>
  <si>
    <t>74 May Street, Cathays, Cardiff, CF24 4EY</t>
  </si>
  <si>
    <t>85 May Street</t>
  </si>
  <si>
    <t>85 May Street, Cathays, Cardiff, CF24 4EZ</t>
  </si>
  <si>
    <t>13 May Street</t>
  </si>
  <si>
    <t>13 May Street, Cathays, Cardiff, CF24 4EW</t>
  </si>
  <si>
    <t>4 Fanny Street</t>
  </si>
  <si>
    <t>4 Fanny Street, Cathays, Cardiff, CF24 4EH</t>
  </si>
  <si>
    <t>45 Pentyrch Street</t>
  </si>
  <si>
    <t>45 Pentyrch Street, Cathays, Cardiff, CF24 4JX</t>
  </si>
  <si>
    <t>4 Pentyrch Street</t>
  </si>
  <si>
    <t>4 Pentyrch Street, Cathays, Cardiff, CF24 4JX</t>
  </si>
  <si>
    <t>72 Daniel Street</t>
  </si>
  <si>
    <t>72 Daniel Street, Cathays, Cardiff, CF24 4NY</t>
  </si>
  <si>
    <t>47 Daniel Street</t>
  </si>
  <si>
    <t>47 Daniel Street, Cathays, Cardiff, CF24 4NY</t>
  </si>
  <si>
    <t>50 Woodville Road</t>
  </si>
  <si>
    <t>50 Woodville Road, Cathays, Cardiff, CF24 4EB</t>
  </si>
  <si>
    <t>27 Rhigos Gardens</t>
  </si>
  <si>
    <t>27 Rhigos Gardens, Cathays, Cardiff, CF24 4LS</t>
  </si>
  <si>
    <t>43 Merthyr Street</t>
  </si>
  <si>
    <t>43 Merthyr Street, Cathays, Cardiff, CF24 4JL</t>
  </si>
  <si>
    <t>5 Merthyr Street</t>
  </si>
  <si>
    <t>5 Merthyr Street, Cathays, Cardiff, CF24 4JL</t>
  </si>
  <si>
    <t>2a Whitchurch Place</t>
  </si>
  <si>
    <t>2A Whitchurch Place, Cathays, Cardiff, CF24 4HD</t>
  </si>
  <si>
    <t>96 Monthermer Road</t>
  </si>
  <si>
    <t>96 Monthermer Road, Cathays, Cardiff, CF24 4QY</t>
  </si>
  <si>
    <t>2 Monthermer Road</t>
  </si>
  <si>
    <t>2 Monthermer Road, Cathays, Cardiff, CF24 4QW</t>
  </si>
  <si>
    <t>69 Robert Street</t>
  </si>
  <si>
    <t>69 Robert Street, Cathays, Cardiff, CF24 4PD</t>
  </si>
  <si>
    <t>172 Colum Road</t>
  </si>
  <si>
    <t>172 Colum Road, Cathays, Cardiff, CF10 3EL</t>
  </si>
  <si>
    <t>25 Monthermer Road</t>
  </si>
  <si>
    <t>25 Monthermer Road, Cathays, Cardiff, CF24 4QW</t>
  </si>
  <si>
    <t>13 Malefant Street</t>
  </si>
  <si>
    <t>13 Malefant Street, Cathays, Cardiff, CF24 4QB</t>
  </si>
  <si>
    <t>87 Monthermer Road</t>
  </si>
  <si>
    <t>87 Monthermer Road, Cathays, Cardiff, CF24 4QY</t>
  </si>
  <si>
    <t>35 Maindy Road</t>
  </si>
  <si>
    <t>35 Maindy Road, Cathays, Cardiff, CF24 4HL</t>
  </si>
  <si>
    <t>12 Minister Street</t>
  </si>
  <si>
    <t>12 Minister Street, Cathays, Cardiff, CF24 4HR</t>
  </si>
  <si>
    <t>38 Gelligaer Street</t>
  </si>
  <si>
    <t>38 Gelligaer Street, Cathays, Cardiff, CF24 4LA</t>
  </si>
  <si>
    <t>66 Gelligaer Street</t>
  </si>
  <si>
    <t>66 Gelligaer Street, Cathays, Cardiff, CF24 4LB</t>
  </si>
  <si>
    <t>88 Gelligaer Street</t>
  </si>
  <si>
    <t>88 Gelligaer Street, Cathays, Cardiff, CF24 4LB</t>
  </si>
  <si>
    <t>206 Cathays Terrace</t>
  </si>
  <si>
    <t>206 Cathays Terrace, Cathays, Cardiff, CF24 4JA</t>
  </si>
  <si>
    <t>28a Llandough Street</t>
  </si>
  <si>
    <t>28A Llandough Street, Cathays, Cardiff, CF24 4AW</t>
  </si>
  <si>
    <t>68 Miskin Street</t>
  </si>
  <si>
    <t>68 Miskin Street, Cathays, Cardiff, CF24 4AR</t>
  </si>
  <si>
    <t>16 Morlais Street</t>
  </si>
  <si>
    <t>16 Morlais Street, Roath, Cardiff, CF23 5HQ</t>
  </si>
  <si>
    <t>CF23 5HQ</t>
  </si>
  <si>
    <t>10 Glynrhondda Street</t>
  </si>
  <si>
    <t>10 Glynrhondda Street, Cathays, Cardiff, CF24 4AN</t>
  </si>
  <si>
    <t>18 Llantwit Street</t>
  </si>
  <si>
    <t>18 Llantwit Street, Cathays, Cardiff, CF24 4AJ</t>
  </si>
  <si>
    <t>25 Cathays Terrace</t>
  </si>
  <si>
    <t>25 Cathays Terrace, Cathays, Cardiff, CF24 4HS</t>
  </si>
  <si>
    <t>111 Cathays Terrace</t>
  </si>
  <si>
    <t>111 Cathays Terrace, Cathays, Cardiff, CF24 4HU</t>
  </si>
  <si>
    <t>169 Cathays Terrace</t>
  </si>
  <si>
    <t>169 Cathays Terrace, Cathays, Cardiff, CF24 4HW</t>
  </si>
  <si>
    <t>60 Rhymney Street</t>
  </si>
  <si>
    <t>60 Rhymney Street, Cathays, Cardiff, CF24 4DG</t>
  </si>
  <si>
    <t>1 Rhymney Street</t>
  </si>
  <si>
    <t>1 Rhymney Street, Cathays, Cardiff, CF24 4DF</t>
  </si>
  <si>
    <t>117 Rhymney Street</t>
  </si>
  <si>
    <t>117 Rhymney Street, Cathays, Cardiff, CF24 4DL</t>
  </si>
  <si>
    <t>17 Rhymney Street</t>
  </si>
  <si>
    <t>17 Rhymney Street, Cathays, Cardiff, CF24 4DF</t>
  </si>
  <si>
    <t>112 Rhymney Street</t>
  </si>
  <si>
    <t>112 Rhymney Street, Cathays, Cardiff, CF24 4DG</t>
  </si>
  <si>
    <t>77 Cwmdare Street</t>
  </si>
  <si>
    <t>77 Cwmdare Street, Cathays, Cardiff, CF24 4JZ</t>
  </si>
  <si>
    <t>69 Cwmdare Street</t>
  </si>
  <si>
    <t>69 Cwmdare Street, Cathays, Cardiff, CF24 4JZ</t>
  </si>
  <si>
    <t>108 Cathays Terrace</t>
  </si>
  <si>
    <t>108 Cathays Terrace, Cathays, Cardiff, CF24 4HY</t>
  </si>
  <si>
    <t>110 Cathays Terrace</t>
  </si>
  <si>
    <t>110 Cathays Terrace, Cathays, Cardiff, CF24 4HY</t>
  </si>
  <si>
    <t>112 Cathays Terrace</t>
  </si>
  <si>
    <t>112 Cathays Terrace, Cathays, Cardiff, CF24 4HY</t>
  </si>
  <si>
    <t>86 Cathays Terrace</t>
  </si>
  <si>
    <t>86 Cathays Terrace, Cathays, Cardiff, CF24 4HY</t>
  </si>
  <si>
    <t>204 Cathays Terrace</t>
  </si>
  <si>
    <t>204 Cathays Terrace, Cathays, Cardiff, CF24 4JA</t>
  </si>
  <si>
    <t>25 Blackweir Terrace</t>
  </si>
  <si>
    <t>25 Blackweir Terrace, Cathays, Cardiff, CF10 3EQ</t>
  </si>
  <si>
    <t>16 Llandough Street</t>
  </si>
  <si>
    <t>16 Llandough Street, Cathays, Cardiff, CF24 4AW</t>
  </si>
  <si>
    <t>18 Llandough Street</t>
  </si>
  <si>
    <t>18 Llandough Street, Cathays, Cardiff, CF24 4AW</t>
  </si>
  <si>
    <t>116 Miskin Street</t>
  </si>
  <si>
    <t>116 Miskin Street, Cathays, Cardiff, CF24 4AS</t>
  </si>
  <si>
    <t>104 Miskin Street</t>
  </si>
  <si>
    <t>104 Miskin Street, Cathays, Cardiff, CF24 4AR</t>
  </si>
  <si>
    <t>6 Llantwit Street</t>
  </si>
  <si>
    <t>6 Llantwit Street, Cathays, Cardiff, CF24 4AJ</t>
  </si>
  <si>
    <t>13 Miskin Street</t>
  </si>
  <si>
    <t>13 Miskin Street, Cathays, Cardiff, CF24 4AQ</t>
  </si>
  <si>
    <t>22 Glynrhondda Street</t>
  </si>
  <si>
    <t>22 Glynrhondda Street, Cathays, Cardiff, CF24 4AN</t>
  </si>
  <si>
    <t>1 Gelligaer Street</t>
  </si>
  <si>
    <t>1 Gelligaer Street, Cathays, Cardiff, CF24 4LA</t>
  </si>
  <si>
    <t>17 Minny Street</t>
  </si>
  <si>
    <t>17 Minny Street, Cathays, Cardiff, CF24 4ES</t>
  </si>
  <si>
    <t>4 Wyeverne Road</t>
  </si>
  <si>
    <t>4 Wyeverne Road, Cathays, Cardiff, CF24 4BH</t>
  </si>
  <si>
    <t>44 Claude Road</t>
  </si>
  <si>
    <t>44 Claude Road, Roath, Cardiff, CF24 3QA</t>
  </si>
  <si>
    <t>45 Coburn Street</t>
  </si>
  <si>
    <t>45 Coburn Street, Cathays, Cardiff, CF24 4BQ</t>
  </si>
  <si>
    <t>33 Blackweir Terrace</t>
  </si>
  <si>
    <t>33 Blackweir Terrace, Cathays, Cardiff, CF10 3EQ</t>
  </si>
  <si>
    <t>6 Crwys Road</t>
  </si>
  <si>
    <t>6 Crwys Road, Roath, Cardiff, CF24 4NJ</t>
  </si>
  <si>
    <t>22 Daniel Street</t>
  </si>
  <si>
    <t>22 Daniel Street, Cathays, Cardiff, CF24 4NX</t>
  </si>
  <si>
    <t>81 Allensbank Road</t>
  </si>
  <si>
    <t>81 Allensbank Road, Heath, Cardiff, CF14 3PP</t>
  </si>
  <si>
    <t>56 Woodville Road</t>
  </si>
  <si>
    <t>56 Woodville Road, Cathays, Cardiff, CF24 4EB</t>
  </si>
  <si>
    <t>25 Treherbert Street</t>
  </si>
  <si>
    <t>25 Treherbert Street, Cathays, Cardiff, CF24 4JN</t>
  </si>
  <si>
    <t>12 Claude Road</t>
  </si>
  <si>
    <t>12 Claude Road, Roath, Cardiff, CF24 3PZ</t>
  </si>
  <si>
    <t>37 Fitzhamon Embankment</t>
  </si>
  <si>
    <t>37 Fitzhamon Embankment, Riverside, Cardiff, CF11 6AN</t>
  </si>
  <si>
    <t>17 Woodville Road</t>
  </si>
  <si>
    <t>17 Woodville Road, Cathays, Cardiff, CF24 4DW</t>
  </si>
  <si>
    <t>16 Colum Road</t>
  </si>
  <si>
    <t>16 Colum Road, Cathays, Cardiff, CF10 3EG</t>
  </si>
  <si>
    <t>47 Woodville Road</t>
  </si>
  <si>
    <t>47 Woodville Road, Cathays, Cardiff, CF24 4DW</t>
  </si>
  <si>
    <t>33 Llanbleddian Gardens</t>
  </si>
  <si>
    <t>33 Llanbleddian Gardens, Cathays, Cardiff, CF24 4AT</t>
  </si>
  <si>
    <t>3 Llandough Street</t>
  </si>
  <si>
    <t>3 Llandough Street, Cathays, Cardiff, CF24 4AW</t>
  </si>
  <si>
    <t>113 Rhymney Street</t>
  </si>
  <si>
    <t>113 Rhymney Street, Cathays, Cardiff, CF24 4DL</t>
  </si>
  <si>
    <t>65a Crwys Road</t>
  </si>
  <si>
    <t>65A Crwys Road, Cathays, Cardiff, CF24 4NE</t>
  </si>
  <si>
    <t>89 Cathays Terrace</t>
  </si>
  <si>
    <t>89 Cathays Terrace, Cathays, Cardiff, CF24 4HT</t>
  </si>
  <si>
    <t>12 Richards Street</t>
  </si>
  <si>
    <t>12 Richards Street, Cathays, Cardiff, CF24 4DA</t>
  </si>
  <si>
    <t>27 Cathays Terrace</t>
  </si>
  <si>
    <t>27 Cathays Terrace, Cathays, Cardiff, CF24 4HS</t>
  </si>
  <si>
    <t>120 Miskin Street</t>
  </si>
  <si>
    <t>120 Miskin Street, Cathays, Cardiff, CF24 4AS</t>
  </si>
  <si>
    <t>91 Pentrebane Street</t>
  </si>
  <si>
    <t>91 Pentrebane Street, Grangetown, Cardiff, CF11 7LP</t>
  </si>
  <si>
    <t>CF11 7LP</t>
  </si>
  <si>
    <t>100 Miskin Street</t>
  </si>
  <si>
    <t>100 Miskin Street, Cathays, Cardiff, CF24 4AR</t>
  </si>
  <si>
    <t>9 Gwennyth Street</t>
  </si>
  <si>
    <t>9 Gwennyth Street, Cathays, Cardiff, CF24 4PH</t>
  </si>
  <si>
    <t>71 Cwmdare Street</t>
  </si>
  <si>
    <t>71 Cwmdare Street, Cathays, Cardiff, CF24 4JZ</t>
  </si>
  <si>
    <t>14 Coburn Street</t>
  </si>
  <si>
    <t>14 Coburn Street, Cathays, Cardiff, CF24 4BS</t>
  </si>
  <si>
    <t>45 Letty Street</t>
  </si>
  <si>
    <t>45 Letty Street, Cathays, Cardiff, CF24 4EL</t>
  </si>
  <si>
    <t>78 Thesiger Street</t>
  </si>
  <si>
    <t>78 Thesiger Street, Cathays, Cardiff, CF24 4BP</t>
  </si>
  <si>
    <t>31 Thesiger Street</t>
  </si>
  <si>
    <t>31 Thesiger Street, Cathays, Cardiff, CF24 4BP</t>
  </si>
  <si>
    <t>33 Thesiger Street</t>
  </si>
  <si>
    <t>33 Thesiger Street, Cathays, Cardiff, CF24 4BP</t>
  </si>
  <si>
    <t>28 Thesiger Street</t>
  </si>
  <si>
    <t>28 Thesiger Street, Cathays, Cardiff, CF24 4BN</t>
  </si>
  <si>
    <t>5 Thesiger Street</t>
  </si>
  <si>
    <t>5 Thesiger Street, Cathays, Cardiff, CF24 4BN</t>
  </si>
  <si>
    <t>60 Malefant Street</t>
  </si>
  <si>
    <t>60 Malefant Street, Cathays, Cardiff, CF24 4QH</t>
  </si>
  <si>
    <t>10 Daniel Street</t>
  </si>
  <si>
    <t>10 Daniel Street, Cathays, Cardiff, CF24 4NX</t>
  </si>
  <si>
    <t>65 Robert Street</t>
  </si>
  <si>
    <t>65 Robert Street, Cathays, Cardiff, CF24 4PD</t>
  </si>
  <si>
    <t>Flat4 (third Floor) 6a Miskin Street</t>
  </si>
  <si>
    <t>Flat 4, 6A Miskin Street, Cathays, Cardiff, CF24 4AQ</t>
  </si>
  <si>
    <t>Flat 3 (second Floor) 6a Miskin Street</t>
  </si>
  <si>
    <t>Flat 3, 6A Miskin Street, Cathays, Cardiff, CF24 4AQ</t>
  </si>
  <si>
    <t>Flat 2 (first Floor) 6 Miskin Street</t>
  </si>
  <si>
    <t>Flat 2, 6A Miskin Street, Cathays, Cardiff, CF24 4AQ</t>
  </si>
  <si>
    <t>37 Dogfield Street</t>
  </si>
  <si>
    <t>37 Dogfield Street, Cathays, Cardiff, CF24 4QL</t>
  </si>
  <si>
    <t>106 Richards Street</t>
  </si>
  <si>
    <t>106 Richards Street, Cathays, Cardiff, CF24 4DD</t>
  </si>
  <si>
    <t>38 Coburn Street</t>
  </si>
  <si>
    <t>38 Coburn Street, Cathays, Cardiff, CF24 4BS</t>
  </si>
  <si>
    <t>34 Coburn Street</t>
  </si>
  <si>
    <t>34 Coburn Street, Cathays, Cardiff, CF24 4BS</t>
  </si>
  <si>
    <t>30 Coburn Street</t>
  </si>
  <si>
    <t>30 Coburn Street, Cathays, Cardiff, CF24 4BS</t>
  </si>
  <si>
    <t>69 Rhymney Street</t>
  </si>
  <si>
    <t>69 Rhymney Street, Cathays, Cardiff, CF24 4DH</t>
  </si>
  <si>
    <t>65 Rhymney Street</t>
  </si>
  <si>
    <t>65 Rhymney Street, Cathays, Cardiff, CF24 4DH</t>
  </si>
  <si>
    <t>30 Wyeverne Road</t>
  </si>
  <si>
    <t>30 Wyeverne Road, Cathays, Cardiff, CF24 4BH</t>
  </si>
  <si>
    <t>72 Flora Street</t>
  </si>
  <si>
    <t>72 Flora Street, Cathays, Cardiff, CF24 4EQ</t>
  </si>
  <si>
    <t>58 Woodville Road</t>
  </si>
  <si>
    <t>58 Woodville Road, Cathays, Cardiff, CF24 4EB</t>
  </si>
  <si>
    <t>24 Glynrhondda Street</t>
  </si>
  <si>
    <t>24 Glynrhondda Street, Cathays, Cardiff, CF24 4AN</t>
  </si>
  <si>
    <t>117a Woodville Road</t>
  </si>
  <si>
    <t>117A Woodville Road, Cathays, Cardiff, CF24 4DY</t>
  </si>
  <si>
    <t>114 Tewkesbury Street</t>
  </si>
  <si>
    <t>114 Tewkesbury Street, Cathays, Cardiff, CF24 4QS</t>
  </si>
  <si>
    <t>41 Fitzhamon Embankment</t>
  </si>
  <si>
    <t>41 Fitzhamon Embankment, Riverside, Cardiff, CF11 6AN</t>
  </si>
  <si>
    <t>82 Woodville Road</t>
  </si>
  <si>
    <t>Flat, 82 Woodville Road, Cathays, Cardiff, CF24 4ED</t>
  </si>
  <si>
    <t>52 Flora Street</t>
  </si>
  <si>
    <t>52 Flora Street, Cathays, Cardiff, CF24 4EQ</t>
  </si>
  <si>
    <t>16 Thesiger Street</t>
  </si>
  <si>
    <t>16 Thesiger Street, Cathays, Cardiff, CF24 4BN</t>
  </si>
  <si>
    <t>18 Thesiger Street</t>
  </si>
  <si>
    <t>18 Thesiger Street, Cathays, Cardiff, CF24 4BN</t>
  </si>
  <si>
    <t>196 Mackintosh Place</t>
  </si>
  <si>
    <t>196 Mackintosh Place, Roath, Cardiff, CF24 4RT</t>
  </si>
  <si>
    <t>276 Whitchurch Road</t>
  </si>
  <si>
    <t>276 Whitchurch Road, Gabalfa, Cardiff, CF14 3NE</t>
  </si>
  <si>
    <t>CF14 3NE</t>
  </si>
  <si>
    <t>66 Cosmeston Street</t>
  </si>
  <si>
    <t>66 Cosmeston Street, Cathays, Cardiff, CF24 4LR</t>
  </si>
  <si>
    <t>62 Cosmeston Street</t>
  </si>
  <si>
    <t>62 Cosmeston Street, Cathays, Cardiff, CF24 4LR</t>
  </si>
  <si>
    <t>101 Brithdir Street</t>
  </si>
  <si>
    <t>101 Brithdir Street, Cathays, Cardiff, CF24 4LF</t>
  </si>
  <si>
    <t>12 Coldstream Terrace</t>
  </si>
  <si>
    <t>12 Coldstream Terrace, Riverside, Cardiff, CF11 6LJ</t>
  </si>
  <si>
    <t>CF11 6LJ</t>
  </si>
  <si>
    <t>30 May Street</t>
  </si>
  <si>
    <t>30 May Street, Cathays, Cardiff, CF24 4EX</t>
  </si>
  <si>
    <t>41 Colum Road</t>
  </si>
  <si>
    <t>41 Colum Road, Cathays, Cardiff, CF10 3EE</t>
  </si>
  <si>
    <t>45 Mackintosh Place</t>
  </si>
  <si>
    <t>45 Mackintosh Place, Roath, Cardiff, CF24 4RJ</t>
  </si>
  <si>
    <t>70 Richards Street</t>
  </si>
  <si>
    <t>70 Richards Street, Cathays, Cardiff, CF24 4DB</t>
  </si>
  <si>
    <t>65 Mackintosh Place</t>
  </si>
  <si>
    <t>65 Mackintosh Place, Roath, Cardiff, CF24 4RL</t>
  </si>
  <si>
    <t>23 Llanishen Street</t>
  </si>
  <si>
    <t>23 Llanishen Street, Gabalfa, Cardiff, CF14 3QB</t>
  </si>
  <si>
    <t>134 Miskin Street</t>
  </si>
  <si>
    <t>134 Miskin Street, Cathays, Cardiff, CF24 4AS</t>
  </si>
  <si>
    <t>75 Richards Street</t>
  </si>
  <si>
    <t>75 Richards Street, Cathays, Cardiff, CF24 4DD</t>
  </si>
  <si>
    <t>40 Salisbury Road</t>
  </si>
  <si>
    <t>40 Salisbury Road, Cathays, Cardiff, CF24 4AD</t>
  </si>
  <si>
    <t>109 Harriet Street</t>
  </si>
  <si>
    <t>109 Harriet Street, Cathays, Cardiff, CF24 4BX</t>
  </si>
  <si>
    <t>16 Llantwit Street</t>
  </si>
  <si>
    <t>16 Llantwit Street, Cathays, Cardiff, CF24 4AJ</t>
  </si>
  <si>
    <t>37 Malefant Street</t>
  </si>
  <si>
    <t>37 Malefant Street, Cathays, Cardiff, CF24 4QD</t>
  </si>
  <si>
    <t>60 Maindy Road</t>
  </si>
  <si>
    <t>60 Maindy Road, Cathays, Cardiff, CF24 4HQ</t>
  </si>
  <si>
    <t>18 Gelligaer Street</t>
  </si>
  <si>
    <t>18 Gelligaer Street, Cathays, Cardiff, CF24 4LA</t>
  </si>
  <si>
    <t>16 Rhymney Street</t>
  </si>
  <si>
    <t>16 Rhymney Street, Cathays, Cardiff, CF24 4DF</t>
  </si>
  <si>
    <t>45 Cranbrook Street</t>
  </si>
  <si>
    <t>45 Cranbrook Street, Cathays, Cardiff, CF24 4AL</t>
  </si>
  <si>
    <t>1 Claude Place</t>
  </si>
  <si>
    <t>1 Claude Place, Roath, Cardiff, CF24 3QF</t>
  </si>
  <si>
    <t>78 Colum Road</t>
  </si>
  <si>
    <t>78 Colum Road, Cathays, Cardiff, CF10 3EH</t>
  </si>
  <si>
    <t>2 May Street</t>
  </si>
  <si>
    <t>2 May Street, Cathays, Cardiff, CF24 4EW</t>
  </si>
  <si>
    <t>28 Tewkesbury Street</t>
  </si>
  <si>
    <t>28 Tewkesbury Street, Cathays, Cardiff, CF24 4QQ</t>
  </si>
  <si>
    <t>22 Brithdir Street</t>
  </si>
  <si>
    <t>22 Brithdir Street, Cathays, Cardiff, CF24 4LG</t>
  </si>
  <si>
    <t>28 Glynrhondda Street</t>
  </si>
  <si>
    <t>28 Glynrhondda Street, Cathays, Cardiff, CF24 4AN</t>
  </si>
  <si>
    <t>87 Rhymney Street</t>
  </si>
  <si>
    <t>87 Rhymney Street, Cathays, Cardiff, CF24 4DH</t>
  </si>
  <si>
    <t>46 Brithdir Street</t>
  </si>
  <si>
    <t>46 Brithdir Street, Cathays, Cardiff, CF24 4LG</t>
  </si>
  <si>
    <t>100 Maindy Road</t>
  </si>
  <si>
    <t>100 Maindy Road, Cathays, Cardiff, CF24 4HQ</t>
  </si>
  <si>
    <t>60 May Street</t>
  </si>
  <si>
    <t>60 May Street, Cathays, Cardiff, CF24 4EY</t>
  </si>
  <si>
    <t>8 Robert Street</t>
  </si>
  <si>
    <t>8 Robert Street, Cathays, Cardiff, CF24 4PB</t>
  </si>
  <si>
    <t>19 Richards Street</t>
  </si>
  <si>
    <t>19 Richards Street, Cathays, Cardiff, CF24 4DA</t>
  </si>
  <si>
    <t>8 Lisvane Street</t>
  </si>
  <si>
    <t>8 Lisvane Street, Cathays, Cardiff, CF24 4LL</t>
  </si>
  <si>
    <t>102 Lisvane Street</t>
  </si>
  <si>
    <t>102 Lisvane Street, Cathays, Cardiff, CF24 4LN</t>
  </si>
  <si>
    <t>109 Lisvane Street</t>
  </si>
  <si>
    <t>109 Lisvane Street, Cathays, Cardiff, CF24 4LJ</t>
  </si>
  <si>
    <t>120 Lisvane Street</t>
  </si>
  <si>
    <t>120 Lisvane Street, Cathays, Cardiff, CF24 4LN</t>
  </si>
  <si>
    <t>99 Monthermer Road</t>
  </si>
  <si>
    <t>99 Monthermer Road, Cathays, Cardiff, CF24 4QY</t>
  </si>
  <si>
    <t>6 Harriet Street</t>
  </si>
  <si>
    <t>6 Harriet Street, Cathays, Cardiff, CF24 4BY</t>
  </si>
  <si>
    <t>23 Harriet Street</t>
  </si>
  <si>
    <t>23 Harriet Street, Cathays, Cardiff, CF24 4BU</t>
  </si>
  <si>
    <t>85 Harriet Street</t>
  </si>
  <si>
    <t>85 Harriet Street, Cathays, Cardiff, CF24 4BX</t>
  </si>
  <si>
    <t>83 Harriet Street</t>
  </si>
  <si>
    <t>83 Harriet Street, Cathays, Cardiff, CF24 4BX</t>
  </si>
  <si>
    <t>4 Crwys Road</t>
  </si>
  <si>
    <t>4 Crwys Road, Roath, Cardiff, CF24 4NJ</t>
  </si>
  <si>
    <t>44 Salisbury Road</t>
  </si>
  <si>
    <t>44 Salisbury Road, Cathays, Cardiff, CF24 4AD</t>
  </si>
  <si>
    <t>32 Tewkesbury Street</t>
  </si>
  <si>
    <t>32 Tewkesbury Street, Cathays, Cardiff, CF24 4QQ</t>
  </si>
  <si>
    <t>26 Tewkesbury Street</t>
  </si>
  <si>
    <t>26 Tewkesbury Street, Cathays, Cardiff, CF24 4QQ</t>
  </si>
  <si>
    <t>37 Tewkesbury Street</t>
  </si>
  <si>
    <t>37 Tewkesbury Street, Cathays, Cardiff, CF24 4QR</t>
  </si>
  <si>
    <t>17 Tewkesbury Street</t>
  </si>
  <si>
    <t>17 Tewkesbury Street, Cathays, Cardiff, CF24 4QQ</t>
  </si>
  <si>
    <t>116 Tewkesbury Street</t>
  </si>
  <si>
    <t>116 Tewkesbury Street, Cathays, Cardiff, CF24 4QS</t>
  </si>
  <si>
    <t>51 Tewkesbury Street</t>
  </si>
  <si>
    <t>51 Tewkesbury Street, Cathays, Cardiff, CF24 4QR</t>
  </si>
  <si>
    <t>42 Tewkesbury Street</t>
  </si>
  <si>
    <t>42 Tewkesbury Street, Cathays, Cardiff, CF24 4QT</t>
  </si>
  <si>
    <t>23 Tewkesbury Street</t>
  </si>
  <si>
    <t>23 Tewkesbury Street, Cathays, Cardiff, CF24 4QQ</t>
  </si>
  <si>
    <t>36 Talworth Street</t>
  </si>
  <si>
    <t>36 Talworth Street, Roath, Cardiff, CF24 3EJ</t>
  </si>
  <si>
    <t>25 Dogfield Street</t>
  </si>
  <si>
    <t>25 Dogfield Street, Cathays, Cardiff, CF24 4QJ</t>
  </si>
  <si>
    <t>6 Dogfield Street</t>
  </si>
  <si>
    <t>6 Dogfield Street, Cathays, Cardiff, CF24 4QJ</t>
  </si>
  <si>
    <t>8 Dogfield Street</t>
  </si>
  <si>
    <t>8 Dogfield Street, Cathays, Cardiff, CF24 4QJ</t>
  </si>
  <si>
    <t>65 Dogfield Street</t>
  </si>
  <si>
    <t>65 Dogfield Street, Cathays, Cardiff, CF24 4QL</t>
  </si>
  <si>
    <t>83 Brithdir Street</t>
  </si>
  <si>
    <t>83 Brithdir Street, Cathays, Cardiff, CF24 4LF</t>
  </si>
  <si>
    <t>116 Dogfield Street</t>
  </si>
  <si>
    <t>116 Dogfield Street, Cathays, Cardiff, CF24 4QN</t>
  </si>
  <si>
    <t>9 Dogfield Street</t>
  </si>
  <si>
    <t>9 Dogfield Street, Cathays, Cardiff, CF24 4QJ</t>
  </si>
  <si>
    <t>12 Dogfield Street</t>
  </si>
  <si>
    <t>12 Dogfield Street, Cathays, Cardiff, CF24 4QJ</t>
  </si>
  <si>
    <t>78 Dogfield Street</t>
  </si>
  <si>
    <t>78 Dogfield Street, Cathays, Cardiff, CF24 4QZ</t>
  </si>
  <si>
    <t>76 Wyeverne Road (First &amp; second floor)</t>
  </si>
  <si>
    <t>First &amp; Second Floor, 76 Wyeverne Road, Cathays, Cardiff, CF24 4BJ</t>
  </si>
  <si>
    <t>76 Wyeverne Road(ground floor flat)</t>
  </si>
  <si>
    <t>Ground Floor Flat, 76 Wyeverne Road, Cathays, Cardiff, CF24 4BJ</t>
  </si>
  <si>
    <t>16 Wyeverne Road</t>
  </si>
  <si>
    <t>16 Wyeverne Road, Cathays, Cardiff, CF24 4BH</t>
  </si>
  <si>
    <t>119 Lisvane Street</t>
  </si>
  <si>
    <t>119 Lisvane Street, Cathays, Cardiff, CF24 4LJ</t>
  </si>
  <si>
    <t>164 Mackintosh Place</t>
  </si>
  <si>
    <t>164 Mackintosh Place, Roath, Cardiff, CF24 4RS</t>
  </si>
  <si>
    <t>54 Flora Street</t>
  </si>
  <si>
    <t>54 Flora Street, Cathays, Cardiff, CF24 4EQ</t>
  </si>
  <si>
    <t>4 Hirwain Street</t>
  </si>
  <si>
    <t>4 Hirwain Street, Cathays, Cardiff, CF24 4JH</t>
  </si>
  <si>
    <t>13 Flora Street</t>
  </si>
  <si>
    <t>13 Flora Street, Cathays, Cardiff, CF24 4EP</t>
  </si>
  <si>
    <t>26 Thesiger Street</t>
  </si>
  <si>
    <t>26 Thesiger Street, Cathays, Cardiff, CF24 4BN</t>
  </si>
  <si>
    <t>50 Coburn Street</t>
  </si>
  <si>
    <t>50 Coburn Street, Cathays, Cardiff, CF24 4BS</t>
  </si>
  <si>
    <t>10 Whitchurch Road</t>
  </si>
  <si>
    <t>10 Whitchurch Road, Gabalfa, Cardiff, CF14 3LW</t>
  </si>
  <si>
    <t>CF14 3LW</t>
  </si>
  <si>
    <t>25 Salisbury Road</t>
  </si>
  <si>
    <t>25 Salisbury Road, Cathays, Cardiff, CF24 4AA</t>
  </si>
  <si>
    <t>32 Woodville Road</t>
  </si>
  <si>
    <t>32 Woodville Road, Cathays, Cardiff, CF24 4EA</t>
  </si>
  <si>
    <t>30 Woodville Road</t>
  </si>
  <si>
    <t>30 Woodville Road, Cathays, Cardiff, CF24 4EA</t>
  </si>
  <si>
    <t>28 Woodville Road</t>
  </si>
  <si>
    <t>28 Woodville Road, Cathays, Cardiff, CF24 4EA</t>
  </si>
  <si>
    <t>21 Llanbleddian Gardens</t>
  </si>
  <si>
    <t>21 Llanbleddian Gardens, Cathays, Cardiff, CF24 4AT</t>
  </si>
  <si>
    <t>26 Woodville Road</t>
  </si>
  <si>
    <t>26 Woodville Road, Cathays, Cardiff, CF24 4EA</t>
  </si>
  <si>
    <t>8 Miskin Street</t>
  </si>
  <si>
    <t>8 Miskin Street, Cathays, Cardiff, CF24 4AQ</t>
  </si>
  <si>
    <t>1 Letty Street Lane</t>
  </si>
  <si>
    <t>1 Letty Street Lane, Cathays, Cardiff, CF24 4FD</t>
  </si>
  <si>
    <t>CF24 4FD</t>
  </si>
  <si>
    <t>16 Adamsdown Square</t>
  </si>
  <si>
    <t>16 Adamsdown Square, Adamsdown, Cardiff, CF24 0EZ</t>
  </si>
  <si>
    <t>127 Malefant Street</t>
  </si>
  <si>
    <t>127 Malefant Street, Cathays, Cardiff, CF24 4QF</t>
  </si>
  <si>
    <t>159 Malefant Street</t>
  </si>
  <si>
    <t>159 Malefant Street, Cathays, Cardiff, CF24 4QG</t>
  </si>
  <si>
    <t>19 Norman Street</t>
  </si>
  <si>
    <t>19 Norman Street, Cathays, Cardiff, CF24 4NU</t>
  </si>
  <si>
    <t>20 Richards Street</t>
  </si>
  <si>
    <t>20 Richards Street, Cathays, Cardiff, CF24 4DA</t>
  </si>
  <si>
    <t>72 Miskin Street</t>
  </si>
  <si>
    <t>72 Miskin Street, Cathays, Cardiff, CF24 4AR</t>
  </si>
  <si>
    <t>4 Minister Street</t>
  </si>
  <si>
    <t>4 Minister Street, Cathays, Cardiff, CF24 4HR</t>
  </si>
  <si>
    <t>15 Woodville Road</t>
  </si>
  <si>
    <t>15 Woodville Road, Cathays, Cardiff, CF24 4DW</t>
  </si>
  <si>
    <t>150-152 Newport Road</t>
  </si>
  <si>
    <t>150 - 152 Newport Road, Roath, Cardiff, CF24 1DJ</t>
  </si>
  <si>
    <t>CF24 1DJ</t>
  </si>
  <si>
    <t>112 Gelligaer Street</t>
  </si>
  <si>
    <t>112 Gelligaer Street, Cathays, Cardiff, CF24 4LB</t>
  </si>
  <si>
    <t>First Floor Flat, Cambria House             123 Richards Street</t>
  </si>
  <si>
    <t>First Floor Flat, Cambria House, 123, Richards Street, Cathays, Cardiff, CF24 4DD</t>
  </si>
  <si>
    <t>25 Bedford Street</t>
  </si>
  <si>
    <t>25 Bedford Street, Roath, Cardiff, CF24 3BZ</t>
  </si>
  <si>
    <t>15 Whitchurch Place</t>
  </si>
  <si>
    <t>15 Whitchurch Place, Cathays, Cardiff, CF24 4HD</t>
  </si>
  <si>
    <t>81 Cathays Terrace</t>
  </si>
  <si>
    <t>81 Cathays Terrace, Cathays, Cardiff, CF24 4HT</t>
  </si>
  <si>
    <t>8 Ruthin Gardens</t>
  </si>
  <si>
    <t>8 Ruthin Gardens, Cathays, Cardiff, CF24 4AU</t>
  </si>
  <si>
    <t>10 Llanbleddian Gardens</t>
  </si>
  <si>
    <t>10 Llanbleddian Gardens, Cathays, Cardiff, CF24 4AT</t>
  </si>
  <si>
    <t>17 Glynrhondda Street</t>
  </si>
  <si>
    <t>17 Glynrhondda Street, Cathays, Cardiff, CF24 4AN</t>
  </si>
  <si>
    <t>106 Maindy Road</t>
  </si>
  <si>
    <t>106 Maindy Road, Cathays, Cardiff, CF24 4HQ</t>
  </si>
  <si>
    <t>144b Crwys Road</t>
  </si>
  <si>
    <t>144B Crwys Road, Cathays, Cardiff, CF24 4NR</t>
  </si>
  <si>
    <t>146 Crwys Road</t>
  </si>
  <si>
    <t>First Floor Flat, 146 Crwys Road, Cathays, Cardiff, CF24 4NR</t>
  </si>
  <si>
    <t>Second Floor Flat               5 Glynrhondda Street</t>
  </si>
  <si>
    <t>Second Floor Flat, 5 Glynrhondda Street, Cathays, Cardiff, CF24 4AN</t>
  </si>
  <si>
    <t>First Floor Flat               5 Glynrhondda Street</t>
  </si>
  <si>
    <t>First Floor Flat, 5 Glynrhondda Street, Cathays, Cardiff, CF24 4AN</t>
  </si>
  <si>
    <t>Ground Floor Flat 5 Glynrhondda Street</t>
  </si>
  <si>
    <t>Ground Floor Flat, 5 Glynrhondda Street, Cathays, Cardiff, CF24 4AN</t>
  </si>
  <si>
    <t>Ground Floor Flat 5 Minny Street</t>
  </si>
  <si>
    <t>Ground Floor Flat, 5 Minny Street, Cathays, Cardiff, CF24 4ER</t>
  </si>
  <si>
    <t>3 Gladys Street</t>
  </si>
  <si>
    <t>3 Gladys Street, Cathays, Cardiff, CF24 4HA</t>
  </si>
  <si>
    <t>11 Minny Street</t>
  </si>
  <si>
    <t>11 Minny Street, Cathays, Cardiff, CF24 4ER</t>
  </si>
  <si>
    <t>First Floor Flat 5 Minny Street</t>
  </si>
  <si>
    <t>First Floor Flat, 5 Minny Street, Cathays, Cardiff, CF24 4ER</t>
  </si>
  <si>
    <t>130 Tewkesbury Street</t>
  </si>
  <si>
    <t>130 Tewkesbury Street, Cathays, Cardiff, CF24 4QS</t>
  </si>
  <si>
    <t>98 Tewkesbury Street</t>
  </si>
  <si>
    <t>98 Tewkesbury Street, Cathays, Cardiff, CF24 4QS</t>
  </si>
  <si>
    <t>53 May Street</t>
  </si>
  <si>
    <t>53 May Street, Cathays, Cardiff, CF24 4EY</t>
  </si>
  <si>
    <t>24 May Street</t>
  </si>
  <si>
    <t>24 May Street, Cathays, Cardiff, CF24 4EW</t>
  </si>
  <si>
    <t>159 Mackintosh Place</t>
  </si>
  <si>
    <t>159 Mackintosh Place, Roath, Cardiff, CF24 4RP</t>
  </si>
  <si>
    <t>72 Colum Road</t>
  </si>
  <si>
    <t>72 Colum Road, Cathays, Cardiff, CF10 3EH</t>
  </si>
  <si>
    <t>226 Mackintosh Place</t>
  </si>
  <si>
    <t>226 Mackintosh Place, Roath, Cardiff, CF24 4RT</t>
  </si>
  <si>
    <t>38 Thesiger Street</t>
  </si>
  <si>
    <t>38 Thesiger Street, Cathays, Cardiff, CF24 4BN</t>
  </si>
  <si>
    <t>33 Richards Street</t>
  </si>
  <si>
    <t>33 Richards Street, Cathays, Cardiff, CF24 4DA</t>
  </si>
  <si>
    <t>14 Cosmeston Street</t>
  </si>
  <si>
    <t>14 Cosmeston Street, Cathays, Cardiff, CF24 4LP</t>
  </si>
  <si>
    <t>218 Cathays Terrace</t>
  </si>
  <si>
    <t>218 Cathays Terrace, Cathays, Cardiff, CF24 4JA</t>
  </si>
  <si>
    <t>73 Harriet Street</t>
  </si>
  <si>
    <t>73 Harriet Street, Cathays, Cardiff, CF24 4BW</t>
  </si>
  <si>
    <t>104 Harriet Street</t>
  </si>
  <si>
    <t>104 Harriet Street, Cathays, Cardiff, CF24 4BX</t>
  </si>
  <si>
    <t>49 Lisvane Street</t>
  </si>
  <si>
    <t>49 Lisvane Street, Cathays, Cardiff, CF24 4LH</t>
  </si>
  <si>
    <t>45 Lisvane Street</t>
  </si>
  <si>
    <t>45 Lisvane Street, Cathays, Cardiff, CF24 4LH</t>
  </si>
  <si>
    <t>89 Lisvane Street</t>
  </si>
  <si>
    <t>89 Lisvane Street, Cathays, Cardiff, CF24 4LJ</t>
  </si>
  <si>
    <t>102 Coburn Street</t>
  </si>
  <si>
    <t>102 Coburn Street, Cathays, Cardiff, CF24 4BT</t>
  </si>
  <si>
    <t>93 Coburn Street</t>
  </si>
  <si>
    <t>93 Coburn Street, Cathays, Cardiff, CF24 4BR</t>
  </si>
  <si>
    <t>86 Coburn Street</t>
  </si>
  <si>
    <t>86 Coburn Street, Cathays, Cardiff, CF24 4BT</t>
  </si>
  <si>
    <t>85 Coburn Street</t>
  </si>
  <si>
    <t>85 Coburn Street, Cathays, Cardiff, CF24 4BR</t>
  </si>
  <si>
    <t>91 Coburn Street</t>
  </si>
  <si>
    <t>91 Coburn Street, Cathays, Cardiff, CF24 4BR</t>
  </si>
  <si>
    <t>81 Coburn Street</t>
  </si>
  <si>
    <t>81 Coburn Street, Cathays, Cardiff, CF24 4BR</t>
  </si>
  <si>
    <t>63 Coburn Street</t>
  </si>
  <si>
    <t>63 Coburn Street, Cathays, Cardiff, CF24 4BR</t>
  </si>
  <si>
    <t>61 Coburn Street</t>
  </si>
  <si>
    <t>61 Coburn Street, Cathays, Cardiff, CF24 4BR</t>
  </si>
  <si>
    <t>59 Coburn Street</t>
  </si>
  <si>
    <t>59 Coburn Street, Cathays, Cardiff, CF24 4BR</t>
  </si>
  <si>
    <t>42 Coburn Street</t>
  </si>
  <si>
    <t>42 Coburn Street, Cathays, Cardiff, CF24 4BS</t>
  </si>
  <si>
    <t>28 Coburn Street</t>
  </si>
  <si>
    <t>28 Coburn Street, Cathays, Cardiff, CF24 4BS</t>
  </si>
  <si>
    <t>26 Coburn Street</t>
  </si>
  <si>
    <t>26 Coburn Street, Cathays, Cardiff, CF24 4BS</t>
  </si>
  <si>
    <t>42 Claude Road</t>
  </si>
  <si>
    <t>42 Claude Road, Roath, Cardiff, CF24 3QA</t>
  </si>
  <si>
    <t>26 Mackintosh Place</t>
  </si>
  <si>
    <t>26 Mackintosh Place, Roath, Cardiff, CF24 4RQ</t>
  </si>
  <si>
    <t>89 Harriet Street</t>
  </si>
  <si>
    <t>89 Harriet Street, Cathays, Cardiff, CF24 4BX</t>
  </si>
  <si>
    <t>64 Harriet Street</t>
  </si>
  <si>
    <t>64 Harriet Street, Cathays, Cardiff, CF24 4BW</t>
  </si>
  <si>
    <t>67 Dogfield Street</t>
  </si>
  <si>
    <t>67 Dogfield Street, Cathays, Cardiff, CF24 4QL</t>
  </si>
  <si>
    <t>10 Cogan Terrace</t>
  </si>
  <si>
    <t>10 Cogan Terrace, Cathays, Cardiff, CF24 4AX</t>
  </si>
  <si>
    <t>79 Harriet Street</t>
  </si>
  <si>
    <t>79 Harriet Street, Cathays, Cardiff, CF24 4BX</t>
  </si>
  <si>
    <t>68 Flora Street</t>
  </si>
  <si>
    <t>68 Flora Street, Cathays, Cardiff, CF24 4EQ</t>
  </si>
  <si>
    <t>22 Fitzroy Street</t>
  </si>
  <si>
    <t>22 Fitzroy Street, Cathays, Cardiff, CF24 4BL</t>
  </si>
  <si>
    <t>29 Dogfield Street</t>
  </si>
  <si>
    <t>29 Dogfield Street, Cathays, Cardiff, CF24 4QL</t>
  </si>
  <si>
    <t>104 Coburn Street</t>
  </si>
  <si>
    <t>104 Coburn Street, Cathays, Cardiff, CF24 4BT</t>
  </si>
  <si>
    <t>19 Diana Street</t>
  </si>
  <si>
    <t>19 Diana Street, Roath, Cardiff, CF24 4TS</t>
  </si>
  <si>
    <t>62 May Street</t>
  </si>
  <si>
    <t>62 May Street, Cathays, Cardiff, CF24 4EY</t>
  </si>
  <si>
    <t>116 Cottrell Road</t>
  </si>
  <si>
    <t>116 Cottrell Road, Roath, Cardiff, CF24 3EX</t>
  </si>
  <si>
    <t>77 Lisvane Street</t>
  </si>
  <si>
    <t>77 Lisvane Street, Cathays, Cardiff, CF24 4LJ</t>
  </si>
  <si>
    <t>12 Cosmeston Street</t>
  </si>
  <si>
    <t>12 Cosmeston Street, Cathays, Cardiff, CF24 4LP</t>
  </si>
  <si>
    <t>43 Richards Street</t>
  </si>
  <si>
    <t>43 Richards Street, Cathays, Cardiff, CF24 4DB</t>
  </si>
  <si>
    <t>34 May Street</t>
  </si>
  <si>
    <t>34 May Street, Cathays, Cardiff, CF24 4EX</t>
  </si>
  <si>
    <t>28 Salisbury Road</t>
  </si>
  <si>
    <t>28 Salisbury Road, Cathays, Cardiff, CF24 4AD</t>
  </si>
  <si>
    <t>113 Diana Street</t>
  </si>
  <si>
    <t>113 Diana Street, Roath, Cardiff, CF24 4TU</t>
  </si>
  <si>
    <t>45 Cathays Terrace</t>
  </si>
  <si>
    <t>45 Cathays Terrace, Cathays, Cardiff, CF24 4HS</t>
  </si>
  <si>
    <t>47 Angus Street</t>
  </si>
  <si>
    <t>47 Angus Street, Roath, Cardiff, CF24 3LX</t>
  </si>
  <si>
    <t>7 Colum Road</t>
  </si>
  <si>
    <t>7 Colum Road, Cathays, Cardiff, CF10 3EE</t>
  </si>
  <si>
    <t>11 Fitzroy Street</t>
  </si>
  <si>
    <t>11 Fitzroy Street, Cathays, Cardiff, CF24 4BL</t>
  </si>
  <si>
    <t>65 Bangor Street</t>
  </si>
  <si>
    <t>65 Bangor Street, Roath, Cardiff, CF24 3LQ</t>
  </si>
  <si>
    <t>18b Merthyr Street</t>
  </si>
  <si>
    <t>18B Merthyr Street, Cathays, Cardiff, CF24 4JJ</t>
  </si>
  <si>
    <t>169 Arabella Street</t>
  </si>
  <si>
    <t>169 Arabella Street, Roath, Cardiff, CF24 4SZ</t>
  </si>
  <si>
    <t>26 Glynrhondda Street</t>
  </si>
  <si>
    <t>26 Glynrhondda Street, Cathays, Cardiff, CF24 4AN</t>
  </si>
  <si>
    <t>18 Harriet Street</t>
  </si>
  <si>
    <t>18 Harriet Street, Cathays, Cardiff, CF24 4BY</t>
  </si>
  <si>
    <t>101 Wyeverne Road</t>
  </si>
  <si>
    <t>101 Wyeverne Road, Cathays, Cardiff, CF24 4BJ</t>
  </si>
  <si>
    <t>17 Richards Street</t>
  </si>
  <si>
    <t>17 Richards Street, Cathays, Cardiff, CF24 4DA</t>
  </si>
  <si>
    <t>12 May Street</t>
  </si>
  <si>
    <t>12 May Street, Cathays, Cardiff, CF24 4EW</t>
  </si>
  <si>
    <t>48 Brithdir Street</t>
  </si>
  <si>
    <t>48 Brithdir Street, Cathays, Cardiff, CF24 4LG</t>
  </si>
  <si>
    <t>13 Fanny Street</t>
  </si>
  <si>
    <t>13 Fanny Street, Cathays, Cardiff, CF24 4EG</t>
  </si>
  <si>
    <t>40 Wyeverne Road</t>
  </si>
  <si>
    <t>40 Wyeverne Road, Cathays, Cardiff, CF24 4BH</t>
  </si>
  <si>
    <t>76 Claude Road</t>
  </si>
  <si>
    <t>76 Claude Road, Roath, Cardiff, CF24 3QB</t>
  </si>
  <si>
    <t>2 Montgomery Street</t>
  </si>
  <si>
    <t>2 Montgomery Street, Roath, Cardiff, CF24 3LZ</t>
  </si>
  <si>
    <t>84 Whitchurch Road</t>
  </si>
  <si>
    <t>84 Whitchurch Road, Gabalfa, Cardiff, CF14 3LY</t>
  </si>
  <si>
    <t>CF14 3LY</t>
  </si>
  <si>
    <t>25 Tydfil Place</t>
  </si>
  <si>
    <t>25 Tydfil Place, Roath, Cardiff, CF23 5HP</t>
  </si>
  <si>
    <t>22 Stacey Road</t>
  </si>
  <si>
    <t>22 Stacey Road, Adamsdown, Cardiff, CF24 1DU</t>
  </si>
  <si>
    <t>17 Llanbleddian Gardens</t>
  </si>
  <si>
    <t>17 Llanbleddian Gardens, Cathays, Cardiff, CF24 4AT</t>
  </si>
  <si>
    <t>11 Llanbleddian Gardens</t>
  </si>
  <si>
    <t>11 Llanbleddian Gardens, Cathays, Cardiff, CF24 4AT</t>
  </si>
  <si>
    <t>62 Richard Street</t>
  </si>
  <si>
    <t>62 Richards Street, Cathays, Cardiff, CF24 4DB</t>
  </si>
  <si>
    <t>88 Harriet Street</t>
  </si>
  <si>
    <t>88 Harriet Street, Cathays, Cardiff, CF24 4BX</t>
  </si>
  <si>
    <t>170 Mackintosh Place</t>
  </si>
  <si>
    <t>170 Mackintosh Place, Roath, Cardiff, CF24 4RS</t>
  </si>
  <si>
    <t>9 Cosmeston Street</t>
  </si>
  <si>
    <t>9 Cosmeston Street, Cathays, Cardiff, CF24 4LP</t>
  </si>
  <si>
    <t>179 Rhymney Street</t>
  </si>
  <si>
    <t>179 Rhymney Street, Cathays, Cardiff, CF24 4DL</t>
  </si>
  <si>
    <t>14 Glynrhondda Street</t>
  </si>
  <si>
    <t>14 Glynrhondda Street, Cathays, Cardiff, CF24 4AN</t>
  </si>
  <si>
    <t>142 Rhymney Street</t>
  </si>
  <si>
    <t>142 Rhymney Street, Cathays, Cardiff, CF24 4DJ</t>
  </si>
  <si>
    <t>37 Treherbert Street</t>
  </si>
  <si>
    <t>37 Treherbert Street, Cathays, Cardiff, CF24 4JN</t>
  </si>
  <si>
    <t>54 Moy Road</t>
  </si>
  <si>
    <t>54 Moy Road, Roath, Cardiff, CF24 4TH</t>
  </si>
  <si>
    <t>161 Arabella Street</t>
  </si>
  <si>
    <t>161 Arabella Street, Roath, Cardiff, CF24 4SY</t>
  </si>
  <si>
    <t>66 Lisvane Street</t>
  </si>
  <si>
    <t>66 Lisvane Street, Cathays, Cardiff, CF24 4LN</t>
  </si>
  <si>
    <t>25 Glenroy Street</t>
  </si>
  <si>
    <t>25 Glenroy Street, Roath, Cardiff, CF24 3JX</t>
  </si>
  <si>
    <t>25 Glynrhondda Street</t>
  </si>
  <si>
    <t>25 Glynrhondda Street, Cathays, Cardiff, CF24 4AN</t>
  </si>
  <si>
    <t>112 Cottrell Road</t>
  </si>
  <si>
    <t>112 Cottrell Road, Roath, Cardiff, CF24 3EX</t>
  </si>
  <si>
    <t>17 Ruthin Gardens</t>
  </si>
  <si>
    <t>17 Ruthin Gardens, Cathays, Cardiff, CF24 4AU</t>
  </si>
  <si>
    <t>27 Llandough Street</t>
  </si>
  <si>
    <t>27 Llandough Street, Cathays, Cardiff, CF24 4AW</t>
  </si>
  <si>
    <t>132 Miskin Street</t>
  </si>
  <si>
    <t>132 Miskin Street, Cathays, Cardiff, CF24 4AS</t>
  </si>
  <si>
    <t>50 Miskin Street</t>
  </si>
  <si>
    <t>50 Miskin Street, Cathays, Cardiff, CF24 4AQ</t>
  </si>
  <si>
    <t>26 Llandough Street</t>
  </si>
  <si>
    <t>26 Llandough Street, Cathays, Cardiff, CF24 4AW</t>
  </si>
  <si>
    <t>19 Llanbleddian Gardens</t>
  </si>
  <si>
    <t>19 Llanbleddian Gardens, Cathays, Cardiff, CF24 4AT</t>
  </si>
  <si>
    <t>8 King George V Drive West</t>
  </si>
  <si>
    <t>8 King George V Drive West, Heath, Cardiff, CF14 4ED</t>
  </si>
  <si>
    <t>CF14 4ED</t>
  </si>
  <si>
    <t>59 Blackweir Terrace</t>
  </si>
  <si>
    <t>59 Blackweir Terrace, Cathays, Cardiff, CF10 3EQ</t>
  </si>
  <si>
    <t>63 May Street</t>
  </si>
  <si>
    <t>63 May Street, Cathays, Cardiff, CF24 4EY</t>
  </si>
  <si>
    <t>17 Cathays Terrace</t>
  </si>
  <si>
    <t>17 Cathays Terrace, Cathays, Cardiff, CF24 4HS</t>
  </si>
  <si>
    <t>209 Mackintosh Place</t>
  </si>
  <si>
    <t>209 Mackintosh Place, Roath, Cardiff, CF24 4RP</t>
  </si>
  <si>
    <t>37 Harriet Street</t>
  </si>
  <si>
    <t>37 Harriet Street, Cathays, Cardiff, CF24 4BU</t>
  </si>
  <si>
    <t>31 Lisvane Street</t>
  </si>
  <si>
    <t>31 Lisvane Street, Cathays, Cardiff, CF24 4LH</t>
  </si>
  <si>
    <t>79 Donald Street</t>
  </si>
  <si>
    <t>79 Donald Street, Roath, Cardiff, CF24 4TL</t>
  </si>
  <si>
    <t>18 Miskin Street</t>
  </si>
  <si>
    <t>18 Miskin Street, Cathays, Cardiff, CF24 4AQ</t>
  </si>
  <si>
    <t>17 Wyeverne Road</t>
  </si>
  <si>
    <t>17 Wyeverne Road, Cathays, Cardiff, CF24 4BG</t>
  </si>
  <si>
    <t>26 Wyeverne Road</t>
  </si>
  <si>
    <t>26 Wyeverne Road, Cathays, Cardiff, CF24 4BH</t>
  </si>
  <si>
    <t>78 Llantrisant Street</t>
  </si>
  <si>
    <t>78 Llantrisant Street, Cathays, Cardiff, CF24 4JE</t>
  </si>
  <si>
    <t>85 Richards Street</t>
  </si>
  <si>
    <t>85 Richards Street, Cathays, Cardiff, CF24 4DD</t>
  </si>
  <si>
    <t>65 Minny Street</t>
  </si>
  <si>
    <t>65 Minny Street, Cathays, Cardiff, CF24 4ET</t>
  </si>
  <si>
    <t>1 South Luton Place</t>
  </si>
  <si>
    <t>1 South Luton Place, Adamsdown, Cardiff, CF24 0EX</t>
  </si>
  <si>
    <t>35 Merthyr Street</t>
  </si>
  <si>
    <t>35 Merthyr Street, Cathays, Cardiff, CF24 4JL</t>
  </si>
  <si>
    <t>131 Moy Road</t>
  </si>
  <si>
    <t>131 Moy Road, Roath, Cardiff, CF24 4TF</t>
  </si>
  <si>
    <t>156 Richmond Road</t>
  </si>
  <si>
    <t>156 Richmond Road, Roath, Cardiff, CF24 3BX</t>
  </si>
  <si>
    <t>158 Richmond Road</t>
  </si>
  <si>
    <t>158 Richmond Road, Roath, Cardiff, CF24 3BX</t>
  </si>
  <si>
    <t>109 Dogfield Street</t>
  </si>
  <si>
    <t>109 Dogfield Street, Cathays, Cardiff, CF24 4QN</t>
  </si>
  <si>
    <t>74 Miskin Street</t>
  </si>
  <si>
    <t>74 Miskin Street, Cathays, Cardiff, CF24 4AR</t>
  </si>
  <si>
    <t>20 Strathnairn Street</t>
  </si>
  <si>
    <t>20 Strathnairn Street, Roath, Cardiff, CF24 3JN</t>
  </si>
  <si>
    <t>9 Glenroy Street</t>
  </si>
  <si>
    <t>9 Glenroy Street, Roath, Cardiff, CF24 3JX</t>
  </si>
  <si>
    <t>89 Coburn Street</t>
  </si>
  <si>
    <t>89 Coburn Street, Cathays, Cardiff, CF24 4BR</t>
  </si>
  <si>
    <t>75 Woodville Road</t>
  </si>
  <si>
    <t>75 Woodville Road, Cathays, Cardiff, CF24 4DX</t>
  </si>
  <si>
    <t>71 Keppoch Street</t>
  </si>
  <si>
    <t>71 Keppoch Street, Roath, Cardiff, CF24 3JT</t>
  </si>
  <si>
    <t>77 May Street</t>
  </si>
  <si>
    <t>77 May Street, Cathays, Cardiff, CF24 4EY</t>
  </si>
  <si>
    <t>30 Salisbury Road</t>
  </si>
  <si>
    <t>30 Salisbury Road, Cathays, Cardiff, CF24 4AD</t>
  </si>
  <si>
    <t>44 Wyeverne Road</t>
  </si>
  <si>
    <t>44 Wyeverne Road, Cathays, Cardiff, CF24 4BH</t>
  </si>
  <si>
    <t>33 Cathays Terrace</t>
  </si>
  <si>
    <t>33 Cathays Terrace, Cathays, Cardiff, CF24 4HS</t>
  </si>
  <si>
    <t>68 Donald Street</t>
  </si>
  <si>
    <t>68 Donald Street, Roath, Cardiff, CF24 4TR</t>
  </si>
  <si>
    <t>23 Richmond Crescent</t>
  </si>
  <si>
    <t>23 Richmond Crescent, Roath, Cardiff, CF24 3AH</t>
  </si>
  <si>
    <t>61 Richards Street</t>
  </si>
  <si>
    <t>61 Richards Street, Cathays, Cardiff, CF24 4DB</t>
  </si>
  <si>
    <t>12 Llantwit Street</t>
  </si>
  <si>
    <t>12 Llantwit Street, Cathays, Cardiff, CF24 4AJ</t>
  </si>
  <si>
    <t>3 South Luton Place</t>
  </si>
  <si>
    <t>3 South Luton Place, Adamsdown, Cardiff, CF24 0EX</t>
  </si>
  <si>
    <t>7 Oakfield Street</t>
  </si>
  <si>
    <t>7 Oakfield Street, Roath, Cardiff, CF24 3RD</t>
  </si>
  <si>
    <t>17 Richmond Road</t>
  </si>
  <si>
    <t>17 Richmond Road, Roath, Cardiff, CF24 3AQ</t>
  </si>
  <si>
    <t>22 The Walk</t>
  </si>
  <si>
    <t>22 The Walk, Roath, Cardiff, CF24 3AF</t>
  </si>
  <si>
    <t>104 Tewkesbury Street</t>
  </si>
  <si>
    <t>104 Tewkesbury Street, Cathays, Cardiff, CF24 4QS</t>
  </si>
  <si>
    <t>74 Flora Street</t>
  </si>
  <si>
    <t>74 Flora Street, Cathays, Cardiff, CF24 4EQ</t>
  </si>
  <si>
    <t>12 Miskin Street</t>
  </si>
  <si>
    <t>12 Miskin Street, Cathays, Cardiff, CF24 4AQ</t>
  </si>
  <si>
    <t>First Floor Flat        129 Woodville Road</t>
  </si>
  <si>
    <t>First Floor Flat, 129 Woodville Road, Cathays, Cardiff, CF24 4DZ</t>
  </si>
  <si>
    <t>4 Clare Road</t>
  </si>
  <si>
    <t>4 Clare Road, Riverside, Cardiff, CF11 6QL</t>
  </si>
  <si>
    <t>CF11 6QL</t>
  </si>
  <si>
    <t>74 Salisbury Road</t>
  </si>
  <si>
    <t>74 Salisbury Road, Cathays, Cardiff, CF24 4AD</t>
  </si>
  <si>
    <t>101 Dogfield Street</t>
  </si>
  <si>
    <t>101 Dogfield Street, Cathays, Cardiff, CF24 4QN</t>
  </si>
  <si>
    <t>27 Robert Street</t>
  </si>
  <si>
    <t>27 Robert Street, Cathays, Cardiff, CF24 4PB</t>
  </si>
  <si>
    <t>80 Llantrisant Street</t>
  </si>
  <si>
    <t>80 Llantrisant Street, Cathays, Cardiff, CF24 4JE</t>
  </si>
  <si>
    <t>27 Hirwain Street</t>
  </si>
  <si>
    <t>27 Hirwain Street, Cathays, Cardiff, CF24 4JG</t>
  </si>
  <si>
    <t>144 Miskin Street</t>
  </si>
  <si>
    <t>144 Miskin Street, Cathays, Cardiff, CF24 4AS</t>
  </si>
  <si>
    <t>1 Miskin Street</t>
  </si>
  <si>
    <t>1 Miskin Street, Cathays, Cardiff, CF24 4AP</t>
  </si>
  <si>
    <t>CF24 4AP</t>
  </si>
  <si>
    <t>5 Miskin Street</t>
  </si>
  <si>
    <t>5 Miskin Street, Cathays, Cardiff, CF24 4AP</t>
  </si>
  <si>
    <t>54 Coburn Street</t>
  </si>
  <si>
    <t>54 Coburn Street, Cathays, Cardiff, CF24 4BS</t>
  </si>
  <si>
    <t>65 Flora Street</t>
  </si>
  <si>
    <t>65 Flora Street, Cathays, Cardiff, CF24 4EQ</t>
  </si>
  <si>
    <t>87 Minny Street</t>
  </si>
  <si>
    <t>87 Minny Street, Cathays, Cardiff, CF24 4EU</t>
  </si>
  <si>
    <t>47 North Road</t>
  </si>
  <si>
    <t>47 North Road, Cathays, Cardiff, CF10 3DX</t>
  </si>
  <si>
    <t>37 The Walk</t>
  </si>
  <si>
    <t>37 The Walk, Roath, Cardiff, CF24 3AG</t>
  </si>
  <si>
    <t>CF24 3AG</t>
  </si>
  <si>
    <t>1 West Grove</t>
  </si>
  <si>
    <t>1 West Grove, Roath, Cardiff, CF24 3AN</t>
  </si>
  <si>
    <t>156 Woodville Road</t>
  </si>
  <si>
    <t>156 Woodville Road, Cathays, Cardiff, CF24 4NW</t>
  </si>
  <si>
    <t>82 Miskin Street</t>
  </si>
  <si>
    <t>82 Miskin Street, Cathays, Cardiff, CF24 4AR</t>
  </si>
  <si>
    <t>100 Lisvane Street</t>
  </si>
  <si>
    <t>100 Lisvane Street, Cathays, Cardiff, CF24 4LN</t>
  </si>
  <si>
    <t>36 May Street</t>
  </si>
  <si>
    <t>36 May Street, Cathays, Cardiff, CF24 4EX</t>
  </si>
  <si>
    <t>30 Flora Street</t>
  </si>
  <si>
    <t>30 Flora Street, Cathays, Cardiff, CF24 4EQ</t>
  </si>
  <si>
    <t>42 Bedford Street</t>
  </si>
  <si>
    <t>42 Bedford Street, Roath, Cardiff, CF24 3DA</t>
  </si>
  <si>
    <t>75 Tewkesbury Street</t>
  </si>
  <si>
    <t>75 Tewkesbury Street, Cathays, Cardiff, CF24 4QR</t>
  </si>
  <si>
    <t>12 Coburn Street</t>
  </si>
  <si>
    <t>12 Coburn Street, Cathays, Cardiff, CF24 4BS</t>
  </si>
  <si>
    <t>126 Woodville Road</t>
  </si>
  <si>
    <t>126 Woodville Road, Cathays, Cardiff, CF24 4EE</t>
  </si>
  <si>
    <t>168 Woodville Road</t>
  </si>
  <si>
    <t>168 Woodville Road, Cathays, Cardiff, CF24 4NW</t>
  </si>
  <si>
    <t>98 Rhymney Street</t>
  </si>
  <si>
    <t>98 Rhymney Street, Cathays, Cardiff, CF24 4DG</t>
  </si>
  <si>
    <t>7 Minny Street</t>
  </si>
  <si>
    <t>7 Minny Street, Cathays, Cardiff, CF24 4ER</t>
  </si>
  <si>
    <t>12 Alexander Street</t>
  </si>
  <si>
    <t>12 Alexander Street, Cathays, Cardiff, CF24 4NT</t>
  </si>
  <si>
    <t>31 Blackweir Terrace</t>
  </si>
  <si>
    <t>31 Blackweir Terrace, Cathays, Cardiff, CF10 3EQ</t>
  </si>
  <si>
    <t>35 Thesiger Street</t>
  </si>
  <si>
    <t>35 Thesiger Street, Cathays, Cardiff, CF24 4BP</t>
  </si>
  <si>
    <t>57 Angus Street</t>
  </si>
  <si>
    <t>57 Angus Street, Roath, Cardiff, CF24 3LX</t>
  </si>
  <si>
    <t>78 Gelligaer Street</t>
  </si>
  <si>
    <t>78 Gelligaer Street, Cathays, Cardiff, CF24 4LB</t>
  </si>
  <si>
    <t>78a Woodville Road</t>
  </si>
  <si>
    <t>78A Woodville Road, Cathays, Cardiff, CF24 4ED</t>
  </si>
  <si>
    <t>43 Harriet Street</t>
  </si>
  <si>
    <t>43 Harriet Street, Cathays, Cardiff, CF24 4BW</t>
  </si>
  <si>
    <t>11 Cranbrook Street</t>
  </si>
  <si>
    <t>11 Cranbrook Street, Cathays, Cardiff, CF24 4AL</t>
  </si>
  <si>
    <t>69 Colum Road</t>
  </si>
  <si>
    <t>69 Colum Road, Cathays, Cardiff, CF10 3EF</t>
  </si>
  <si>
    <t>91 Richmond Road</t>
  </si>
  <si>
    <t>91 Richmond Road, Roath, Cardiff, CF24 3BS</t>
  </si>
  <si>
    <t>102 Richmond Road</t>
  </si>
  <si>
    <t>102 Richmond Road, Roath, Cardiff, CF24 3BW</t>
  </si>
  <si>
    <t>23 Bedford Street</t>
  </si>
  <si>
    <t>23 Bedford Street, Roath, Cardiff, CF24 3BZ</t>
  </si>
  <si>
    <t>23 Pentyrch Street</t>
  </si>
  <si>
    <t>23 Pentyrch Street, Cathays, Cardiff, CF24 4JX</t>
  </si>
  <si>
    <t>22 Richmond Road</t>
  </si>
  <si>
    <t>22 Richmond Road, Roath, Cardiff, CF24 3AS</t>
  </si>
  <si>
    <t>131 Inverness Place</t>
  </si>
  <si>
    <t>131 Inverness Place, Roath, Cardiff, CF24 4RX</t>
  </si>
  <si>
    <t>75 Lisvane Street</t>
  </si>
  <si>
    <t>75 Lisvane Street, Cathays, Cardiff, CF24 4LJ</t>
  </si>
  <si>
    <t>46 Taff Embankment</t>
  </si>
  <si>
    <t>46 Taff Embankment, Grangetown, Cardiff, CF11 7BG</t>
  </si>
  <si>
    <t>33 May Street</t>
  </si>
  <si>
    <t>33 May Street, Cathays, Cardiff, CF24 4EX</t>
  </si>
  <si>
    <t>25 Harriet Street</t>
  </si>
  <si>
    <t>25 Harriet Street, Cathays, Cardiff, CF24 4BU</t>
  </si>
  <si>
    <t>26 Harriet Street</t>
  </si>
  <si>
    <t>26 Harriet Street, Cathays, Cardiff, CF24 4BY</t>
  </si>
  <si>
    <t>42 Letty Street</t>
  </si>
  <si>
    <t>42 Letty Street, Cathays, Cardiff, CF24 4EL</t>
  </si>
  <si>
    <t>161 Mackintosh Place</t>
  </si>
  <si>
    <t>161 Mackintosh Place, Roath, Cardiff, CF24 4RP</t>
  </si>
  <si>
    <t>60 Richmond Road</t>
  </si>
  <si>
    <t>60 Richmond Road, Roath, Cardiff, CF24 3AT</t>
  </si>
  <si>
    <t>38 Minny Street</t>
  </si>
  <si>
    <t>38 Minny Street, Cathays, Cardiff, CF24 4ES</t>
  </si>
  <si>
    <t>14 Woodville Road</t>
  </si>
  <si>
    <t>14 Woodville Road, Cathays, Cardiff, CF24 4EA</t>
  </si>
  <si>
    <t>67 Harriet Street</t>
  </si>
  <si>
    <t>67 Harriet Street, Cathays, Cardiff, CF24 4BW</t>
  </si>
  <si>
    <t>38 Monthermer Road</t>
  </si>
  <si>
    <t>38 Monthermer Road, Cathays, Cardiff, CF24 4RA</t>
  </si>
  <si>
    <t>27 Harriet Street</t>
  </si>
  <si>
    <t>27 Harriet Street, Cathays, Cardiff, CF24 4BU</t>
  </si>
  <si>
    <t>3 Harriet Street</t>
  </si>
  <si>
    <t>3 Harriet Street, Cathays, Cardiff, CF24 4BU</t>
  </si>
  <si>
    <t>25 Pentyrch Street</t>
  </si>
  <si>
    <t>25 Pentyrch Street, Cathays, Cardiff, CF24 4JX</t>
  </si>
  <si>
    <t>35 Cathays Terrace</t>
  </si>
  <si>
    <t>35 Cathays Terrace, Cathays, Cardiff, CF24 4HS</t>
  </si>
  <si>
    <t>80 Monthermer Road</t>
  </si>
  <si>
    <t>80 Monthermer Road, Cathays, Cardiff, CF24 4QY</t>
  </si>
  <si>
    <t>27 Ruthin Gardens</t>
  </si>
  <si>
    <t>27 Ruthin Gardens, Cathays, Cardiff, CF24 4AU</t>
  </si>
  <si>
    <t>124a Crwys Road</t>
  </si>
  <si>
    <t>124A Crwys Road, Cathays, Cardiff, CF24 4NR</t>
  </si>
  <si>
    <t>112 Miskin Street</t>
  </si>
  <si>
    <t>112 Miskin Street, Cathays, Cardiff, CF24 4AR</t>
  </si>
  <si>
    <t>4 Senghenydd Road</t>
  </si>
  <si>
    <t>4 Senghennydd Road, Cathays, Cardiff, CF24 4AG</t>
  </si>
  <si>
    <t>48 Alfred Street</t>
  </si>
  <si>
    <t>48 Alfred Street, Roath, Cardiff, CF24 4TZ</t>
  </si>
  <si>
    <t>28 Russell Street</t>
  </si>
  <si>
    <t>28 Russell Street, Roath, Cardiff, CF24 3BG</t>
  </si>
  <si>
    <t>30 Russell Street</t>
  </si>
  <si>
    <t>30 Russell Street, Roath, Cardiff, CF24 3BG</t>
  </si>
  <si>
    <t>97a Woodville Road</t>
  </si>
  <si>
    <t>97A Woodville Road, Cathays, Cardiff, CF24 4DY</t>
  </si>
  <si>
    <t>41 Minny Street</t>
  </si>
  <si>
    <t>41 Minny Street, Cathays, Cardiff, CF24 4ES</t>
  </si>
  <si>
    <t>18 Court Road</t>
  </si>
  <si>
    <t>18 Court Road, Grangetown, Cardiff, CF11 6SB</t>
  </si>
  <si>
    <t>CF11 6SB</t>
  </si>
  <si>
    <t>58 Africa Gardens</t>
  </si>
  <si>
    <t>58 Africa Gardens, Gabalfa, Cardiff, CF14 3BU</t>
  </si>
  <si>
    <t>CF14 3BU</t>
  </si>
  <si>
    <t>6 Fairoak Road</t>
  </si>
  <si>
    <t>6 Fairoak Road, Cathays, Cardiff, CF24 4PY</t>
  </si>
  <si>
    <t>CF24 4PY</t>
  </si>
  <si>
    <t>24 Penhill Road</t>
  </si>
  <si>
    <t>24 Pen-hill Road, Pontcanna, Cardiff, CF11 9PR</t>
  </si>
  <si>
    <t>CF11 9PR</t>
  </si>
  <si>
    <t>33 Spencer Street</t>
  </si>
  <si>
    <t>33 Spencer Street, Cathays, Cardiff, CF24 4PG</t>
  </si>
  <si>
    <t>136 Malefant Street</t>
  </si>
  <si>
    <t>136 Malefant Street, Cathays, Cardiff, CF24 4QF</t>
  </si>
  <si>
    <t>8 Coburn Street</t>
  </si>
  <si>
    <t>8 Coburn Street, Cathays, Cardiff, CF24 4BS</t>
  </si>
  <si>
    <t>88 Dogfield Street</t>
  </si>
  <si>
    <t>88 Dogfield Street, Cathays, Cardiff, CF24 4QZ</t>
  </si>
  <si>
    <t>42 Harriet Street</t>
  </si>
  <si>
    <t>42 Harriet Street, Cathays, Cardiff, CF24 4BY</t>
  </si>
  <si>
    <t>69 Wyeverne Road</t>
  </si>
  <si>
    <t>69 Wyeverne Road, Cathays, Cardiff, CF24 4BG</t>
  </si>
  <si>
    <t>2 Clun Terrace</t>
  </si>
  <si>
    <t>2 Clun Terrace, Cathays, Cardiff, CF24 4RB</t>
  </si>
  <si>
    <t>1 Kincraig Street</t>
  </si>
  <si>
    <t>1 Kincraig Street, Roath, Cardiff, CF24 3HW</t>
  </si>
  <si>
    <t>8 Harriet Street</t>
  </si>
  <si>
    <t>8 Harriet Street, Cathays, Cardiff, CF24 4BY</t>
  </si>
  <si>
    <t>76 Miskin Street</t>
  </si>
  <si>
    <t>76 Miskin Street, Cathays, Cardiff, CF24 4AR</t>
  </si>
  <si>
    <t>43 Dalton Street</t>
  </si>
  <si>
    <t>43 Dalton Street, Cathays, Cardiff, CF24 4HB</t>
  </si>
  <si>
    <t>25 Llandough Street</t>
  </si>
  <si>
    <t>25 Llandough Street, Cathays, Cardiff, CF24 4AW</t>
  </si>
  <si>
    <t>1 Spencer Street</t>
  </si>
  <si>
    <t>1 Spencer Street, Cathays, Cardiff, CF24 4PG</t>
  </si>
  <si>
    <t>Langdons Hotel      69-71 Richmond Road</t>
  </si>
  <si>
    <t>Langdons Hotel, 69 - 71, Richmond Road, Roath, Cardiff, CF24 3AR</t>
  </si>
  <si>
    <t>Not Defined</t>
  </si>
  <si>
    <t>41 Pentyrch Street</t>
  </si>
  <si>
    <t>41 Pentyrch Street, Cathays, Cardiff, CF24 4JX</t>
  </si>
  <si>
    <t>129a North Road</t>
  </si>
  <si>
    <t>129A North Road, Mynachdy, Cardiff, CF14 3AD</t>
  </si>
  <si>
    <t>CF14 3AD</t>
  </si>
  <si>
    <t>59 Lisvane Street</t>
  </si>
  <si>
    <t>59 Lisvane Street, Cathays, Cardiff, CF24 4LJ</t>
  </si>
  <si>
    <t>36 Flora Street</t>
  </si>
  <si>
    <t>36 Flora Street, Cathays, Cardiff, CF24 4EQ</t>
  </si>
  <si>
    <t>84 Lisvane Street</t>
  </si>
  <si>
    <t>84 Lisvane Street, Cathays, Cardiff, CF24 4LN</t>
  </si>
  <si>
    <t>113 Lisvane Street</t>
  </si>
  <si>
    <t>113 Lisvane Street, Cathays, Cardiff, CF24 4LJ</t>
  </si>
  <si>
    <t>56 Harriet Street</t>
  </si>
  <si>
    <t>56 Harriet Street, Cathays, Cardiff, CF24 4BW</t>
  </si>
  <si>
    <t>44 Richards Street</t>
  </si>
  <si>
    <t>44 Richards Street, Cathays, Cardiff, CF24 4DB</t>
  </si>
  <si>
    <t>18 Merthyr Street</t>
  </si>
  <si>
    <t>18 Merthyr Street, Cathays, Cardiff, CF24 4JJ</t>
  </si>
  <si>
    <t>96 Lisvane Street</t>
  </si>
  <si>
    <t>96 Lisvane Street, Cathays, Cardiff, CF24 4LN</t>
  </si>
  <si>
    <t>49 Angus Street</t>
  </si>
  <si>
    <t>49 Angus Street, Roath, Cardiff, CF24 3LX</t>
  </si>
  <si>
    <t>46 Coburn Street</t>
  </si>
  <si>
    <t>46 Coburn Street, Cathays, Cardiff, CF24 4BS</t>
  </si>
  <si>
    <t>40 Shirley Road</t>
  </si>
  <si>
    <t>40 Shirley Road, Roath, Cardiff, CF23 5HN</t>
  </si>
  <si>
    <t>135 Malefant Street</t>
  </si>
  <si>
    <t>135 Malefant Street, Cathays, Cardiff, CF24 4QF</t>
  </si>
  <si>
    <t>39 Colum Road</t>
  </si>
  <si>
    <t>39 Colum Road, Cathays, Cardiff, CF10 3EE</t>
  </si>
  <si>
    <t>87 Mackintosh Place</t>
  </si>
  <si>
    <t>87 Mackintosh Place, Roath, Cardiff, CF24 4RL</t>
  </si>
  <si>
    <t>92 Cosmeston Street</t>
  </si>
  <si>
    <t>92 Cosmeston Street, Cathays, Cardiff, CF24 4LR</t>
  </si>
  <si>
    <t>61 Robert Street</t>
  </si>
  <si>
    <t>61 Robert Street, Cathays, Cardiff, CF24 4PD</t>
  </si>
  <si>
    <t>64 May Street</t>
  </si>
  <si>
    <t>64 May Street, Cathays, Cardiff, CF24 4EY</t>
  </si>
  <si>
    <t>45 Brithdir Street</t>
  </si>
  <si>
    <t>45 Brithdir Street, Cathays, Cardiff, CF24 4LE</t>
  </si>
  <si>
    <t>63 North Road</t>
  </si>
  <si>
    <t>63 North Road, Cathays, Cardiff, CF10 3DX</t>
  </si>
  <si>
    <t>5 Pentyrch Street</t>
  </si>
  <si>
    <t>5 Pentyrch Street, Cathays, Cardiff, CF24 4JW</t>
  </si>
  <si>
    <t>20 Fitzroy Street</t>
  </si>
  <si>
    <t>20 Fitzroy Street, Cathays, Cardiff, CF24 4BL</t>
  </si>
  <si>
    <t>141 Wyeverne Road</t>
  </si>
  <si>
    <t>141 Wyeverne Road, Cathays, Cardiff, CF24 4BJ</t>
  </si>
  <si>
    <t>37 Blackweir Terrace</t>
  </si>
  <si>
    <t>37 Blackweir Terrace, Cathays, Cardiff, CF10 3EQ</t>
  </si>
  <si>
    <t>6 Darran Street</t>
  </si>
  <si>
    <t>6 Darran Street, Cathays, Cardiff, CF24 4JF</t>
  </si>
  <si>
    <t>84 Cathays Terrace</t>
  </si>
  <si>
    <t>84 Cathays Terrace, Cathays, Cardiff, CF24 4HY</t>
  </si>
  <si>
    <t>19 Ruthin Gardens</t>
  </si>
  <si>
    <t>19 Ruthin Gardens, Cathays, Cardiff, CF24 4AU</t>
  </si>
  <si>
    <t>43 Cranbrook Street</t>
  </si>
  <si>
    <t>43 Cranbrook Street, Cathays, Cardiff, CF24 4AL</t>
  </si>
  <si>
    <t>186 Rhymney Street</t>
  </si>
  <si>
    <t>186 Rhymney Street, Cathays, Cardiff, CF24 4DJ</t>
  </si>
  <si>
    <t>32 Letty Street</t>
  </si>
  <si>
    <t>32 Letty Street, Cathays, Cardiff, CF24 4EL</t>
  </si>
  <si>
    <t>82 Tewkesbury Street</t>
  </si>
  <si>
    <t>82 Tewkesbury Street, Cathays, Cardiff, CF24 4QT</t>
  </si>
  <si>
    <t>16 Cosmeston Street</t>
  </si>
  <si>
    <t>16 Cosmeston Street, Cathays, Cardiff, CF24 4LP</t>
  </si>
  <si>
    <t>41 Flora Street</t>
  </si>
  <si>
    <t>41 Flora Street, Cathays, Cardiff, CF24 4EQ</t>
  </si>
  <si>
    <t>17 Flora Street</t>
  </si>
  <si>
    <t>17 Flora Street, Cathays, Cardiff, CF24 4EP</t>
  </si>
  <si>
    <t>21 Llandough Street</t>
  </si>
  <si>
    <t>21 Llandough Street, Cathays, Cardiff, CF24 4AW</t>
  </si>
  <si>
    <t>18 Cogan Terrace</t>
  </si>
  <si>
    <t>18 Cogan Terrace, Cathays, Cardiff, CF24 4AX</t>
  </si>
  <si>
    <t>22 Llandough Street</t>
  </si>
  <si>
    <t>22 Llandough Street, Cathays, Cardiff, CF24 4AW</t>
  </si>
  <si>
    <t>12 Llandough Street</t>
  </si>
  <si>
    <t>12 Llandough Street, Cathays, Cardiff, CF24 4AW</t>
  </si>
  <si>
    <t>72 Wyeverne Road</t>
  </si>
  <si>
    <t>72 Wyeverne Road, Cathays, Cardiff, CF24 4BJ</t>
  </si>
  <si>
    <t>98 Monthermer Road</t>
  </si>
  <si>
    <t>98 Monthermer Road, Cathays, Cardiff, CF24 4QY</t>
  </si>
  <si>
    <t>17 Llandough Street</t>
  </si>
  <si>
    <t>17 Llandough Street, Cathays, Cardiff, CF24 4AW</t>
  </si>
  <si>
    <t>24 Llandough Street</t>
  </si>
  <si>
    <t>24 Llandough Street, Cathays, Cardiff, CF24 4AW</t>
  </si>
  <si>
    <t>74 Wyeverne Road</t>
  </si>
  <si>
    <t>74 Wyeverne Road, Cathays, Cardiff, CF24 4BJ</t>
  </si>
  <si>
    <t>7 Cranbrook Street</t>
  </si>
  <si>
    <t>7 Cranbrook Street, Cathays, Cardiff, CF24 4AL</t>
  </si>
  <si>
    <t>12 Greenwood Road</t>
  </si>
  <si>
    <t>12 Greenwood Road, Llandaff, Cardiff, CF5 2QD</t>
  </si>
  <si>
    <t>CF5 2QD</t>
  </si>
  <si>
    <t>72 Dogfield Street</t>
  </si>
  <si>
    <t>72 Dogfield Street, Cathays, Cardiff, CF24 4QZ</t>
  </si>
  <si>
    <t>96 Cathays Terrace</t>
  </si>
  <si>
    <t>96 Cathays Terrace, Cathays, Cardiff, CF24 4HY</t>
  </si>
  <si>
    <t>6 Strathnairn Street</t>
  </si>
  <si>
    <t>6 Strathnairn Street, Roath, Cardiff, CF24 3JN</t>
  </si>
  <si>
    <t>23 Thesiger Street</t>
  </si>
  <si>
    <t>23 Thesiger Street, Cathays, Cardiff, CF24 4BN</t>
  </si>
  <si>
    <t>4 Cwmdare Street</t>
  </si>
  <si>
    <t>4 Cwmdare Street, Cathays, Cardiff, CF24 4JZ</t>
  </si>
  <si>
    <t>26c Catherine Street</t>
  </si>
  <si>
    <t>26C Catherine Street, Cathays, Cardiff, CF24 4EF</t>
  </si>
  <si>
    <t>100 Crwys Road</t>
  </si>
  <si>
    <t>Maisonette, 100 Crwys Road, Cathays, Cardiff, CF24 4NQ</t>
  </si>
  <si>
    <t>3 Cranbrook Street</t>
  </si>
  <si>
    <t>3 Cranbrook Street, Cathays, Cardiff, CF24 4AL</t>
  </si>
  <si>
    <t>34 Harriet Street</t>
  </si>
  <si>
    <t>34 Harriet Street, Cathays, Cardiff, CF24 4BY</t>
  </si>
  <si>
    <t>122 Miskin Street</t>
  </si>
  <si>
    <t>122 Miskin Street, Cathays, Cardiff, CF24 4AS</t>
  </si>
  <si>
    <t>202 Rhymney Street</t>
  </si>
  <si>
    <t>202 Rhymney Street, Cathays, Cardiff, CF24 4DJ</t>
  </si>
  <si>
    <t>200 Rhymney Street</t>
  </si>
  <si>
    <t>200 Rhymney Street, Cathays, Cardiff, CF24 4DJ</t>
  </si>
  <si>
    <t>29 Richards Street</t>
  </si>
  <si>
    <t>29 Richards Street, Cathays, Cardiff, CF24 4DA</t>
  </si>
  <si>
    <t>82 Richards Street</t>
  </si>
  <si>
    <t>82 Richards Street, Cathays, Cardiff, CF24 4DD</t>
  </si>
  <si>
    <t>8 Cogan Terrace</t>
  </si>
  <si>
    <t>8 Cogan Terrace, Cathays, Cardiff, CF24 4AX</t>
  </si>
  <si>
    <t>1 Senghenydd Place</t>
  </si>
  <si>
    <t>1 Senghennydd Place, Cathays, Cardiff, CF24 4AF</t>
  </si>
  <si>
    <t>5 Richards Street</t>
  </si>
  <si>
    <t>5 Richards Street, Cathays, Cardiff, CF24 4DA</t>
  </si>
  <si>
    <t>116 Rhymney Street</t>
  </si>
  <si>
    <t>116 Rhymney Street, Cathays, Cardiff, CF24 4DG</t>
  </si>
  <si>
    <t>91 Dogfield Street</t>
  </si>
  <si>
    <t>91 Dogfield Street, Cathays, Cardiff, CF24 4QN</t>
  </si>
  <si>
    <t>100 Salisbury Road</t>
  </si>
  <si>
    <t>100A Salisbury Road, Cathays, Cardiff, CF24 4AE</t>
  </si>
  <si>
    <t>27 Rhymney Street</t>
  </si>
  <si>
    <t>27 Rhymney Street, Cathays, Cardiff, CF24 4DF</t>
  </si>
  <si>
    <t>60 Harriet Street</t>
  </si>
  <si>
    <t>60 Harriet Street, Cathays, Cardiff, CF24 4BW</t>
  </si>
  <si>
    <t>130 Crwys Road</t>
  </si>
  <si>
    <t>130 Crwys Road, Cathays, Cardiff, CF24 4NR</t>
  </si>
  <si>
    <t>77 Dogfield Street</t>
  </si>
  <si>
    <t>77 Dogfield Street, Cathays, Cardiff, CF24 4QL</t>
  </si>
  <si>
    <t>19 Tewkesbury Place</t>
  </si>
  <si>
    <t>19 Tewkesbury Place, Cathays, Cardiff, CF24 4QU</t>
  </si>
  <si>
    <t>77 Coburn Street</t>
  </si>
  <si>
    <t>77 Coburn Street, Cathays, Cardiff, CF24 4BR</t>
  </si>
  <si>
    <t>22 Cogan Terrace</t>
  </si>
  <si>
    <t>22 Cogan Terrace, Cathays, Cardiff, CF24 4AX</t>
  </si>
  <si>
    <t>98 Harriet Street</t>
  </si>
  <si>
    <t>98 Harriet Street, Cathays, Cardiff, CF24 4BX</t>
  </si>
  <si>
    <t>66 Dogfield Street</t>
  </si>
  <si>
    <t>66 Dogfield Street, Cathays, Cardiff, CF24 4QZ</t>
  </si>
  <si>
    <t>110 Tewkesbury Street</t>
  </si>
  <si>
    <t>110 Tewkesbury Street, Cathays, Cardiff, CF24 4QS</t>
  </si>
  <si>
    <t>79 Coburn Street</t>
  </si>
  <si>
    <t>79 Coburn Street, Cathays, Cardiff, CF24 4BR</t>
  </si>
  <si>
    <t>22 Thesiger Street</t>
  </si>
  <si>
    <t>22 Thesiger Street, Cathays, Cardiff, CF24 4BN</t>
  </si>
  <si>
    <t>120a Woodville Road</t>
  </si>
  <si>
    <t>120A Woodville Road, Cathays, Cardiff, CF24 4EE</t>
  </si>
  <si>
    <t>28 Rhymney Terrace</t>
  </si>
  <si>
    <t>28 Rhymney Terrace, Cathays, Cardiff, CF24 4DE</t>
  </si>
  <si>
    <t>31 Richards Street</t>
  </si>
  <si>
    <t>31 Richards Street, Cathays, Cardiff, CF24 4DA</t>
  </si>
  <si>
    <t>83 Coburn Street</t>
  </si>
  <si>
    <t>83 Coburn Street, Cathays, Cardiff, CF24 4BR</t>
  </si>
  <si>
    <t>106 Coburn Street</t>
  </si>
  <si>
    <t>106 Coburn Street, Cathays, Cardiff, CF24 4BT</t>
  </si>
  <si>
    <t>32 Coburn Street</t>
  </si>
  <si>
    <t>32 Coburn Street, Cathays, Cardiff, CF24 4BS</t>
  </si>
  <si>
    <t>23 Richards Street</t>
  </si>
  <si>
    <t>23 Richards Street, Cathays, Cardiff, CF24 4DA</t>
  </si>
  <si>
    <t>91 Harriet Street</t>
  </si>
  <si>
    <t>91 Harriet Street, Cathays, Cardiff, CF24 4BX</t>
  </si>
  <si>
    <t>32 Stacey Road</t>
  </si>
  <si>
    <t>32 Stacey Road, Adamsdown, Cardiff, CF24 1DU</t>
  </si>
  <si>
    <t>22 Coburn Street</t>
  </si>
  <si>
    <t>22 Coburn Street, Cathays, Cardiff, CF24 4BS</t>
  </si>
  <si>
    <t>20 Coburn Street</t>
  </si>
  <si>
    <t>20 Coburn Street, Cathays, Cardiff, CF24 4BS</t>
  </si>
  <si>
    <t>25 Lisvane Street</t>
  </si>
  <si>
    <t>25 Lisvane Street, Cathays, Cardiff, CF24 4LH</t>
  </si>
  <si>
    <t>1 Llanbleddian Gardens</t>
  </si>
  <si>
    <t>1 Llanbleddian Gardens, Cathays, Cardiff, CF24 4AT</t>
  </si>
  <si>
    <t>28 Hirwain Street</t>
  </si>
  <si>
    <t>28 Hirwain Street, Cathays, Cardiff, CF24 4JH</t>
  </si>
  <si>
    <t>6 Brithdir Street</t>
  </si>
  <si>
    <t>6 Brithdir Street, Cathays, Cardiff, CF24 4LG</t>
  </si>
  <si>
    <t>12 Hazeldene Avenue</t>
  </si>
  <si>
    <t>12 Hazeldene Avenue, Cathays, Cardiff, CF24 4QP</t>
  </si>
  <si>
    <t>33 Hirwain Street</t>
  </si>
  <si>
    <t>33 Hirwain Street, Cathays, Cardiff, CF24 4JG</t>
  </si>
  <si>
    <t>56 Rhymney Street</t>
  </si>
  <si>
    <t>56 Rhymney Street, Cathays, Cardiff, CF24 4DG</t>
  </si>
  <si>
    <t>71 Rhymney Street</t>
  </si>
  <si>
    <t>71 Rhymney Street, Cathays, Cardiff, CF24 4DH</t>
  </si>
  <si>
    <t>16 Harriet Street</t>
  </si>
  <si>
    <t>16 Harriet Street, Cathays, Cardiff, CF24 4BY</t>
  </si>
  <si>
    <t>35 Florentia Street</t>
  </si>
  <si>
    <t>35 Florentia Street, Cathays, Cardiff, CF24 4PE</t>
  </si>
  <si>
    <t>165 Rhymney Street</t>
  </si>
  <si>
    <t>165 Rhymney Street, Cathays, Cardiff, CF24 4DL</t>
  </si>
  <si>
    <t>62 Malefant Street</t>
  </si>
  <si>
    <t>62 Malefant Street, Cathays, Cardiff, CF24 4QH</t>
  </si>
  <si>
    <t>18 Tewkesbury Place</t>
  </si>
  <si>
    <t>18 Tewkesbury Place, Cathays, Cardiff, CF24 4QU</t>
  </si>
  <si>
    <t>79 Monthermer Road</t>
  </si>
  <si>
    <t>79 Monthermer Road, Cathays, Cardiff, CF24 4QX</t>
  </si>
  <si>
    <t>139c Cathays Terrace</t>
  </si>
  <si>
    <t>139C Cathays Terrace, Cathays, Cardiff, CF24 4HU</t>
  </si>
  <si>
    <t>1 Llantwit Street</t>
  </si>
  <si>
    <t>1 Llantwit Street, Cathays, Cardiff, CF24 4AJ</t>
  </si>
  <si>
    <t>2 Minister Street</t>
  </si>
  <si>
    <t>2 Minister Street, Cathays, Cardiff, CF24 4HR</t>
  </si>
  <si>
    <t>17 Coburn Street</t>
  </si>
  <si>
    <t>17 Coburn Street, Cathays, Cardiff, CF24 4BQ</t>
  </si>
  <si>
    <t>1 Maindy Road</t>
  </si>
  <si>
    <t>1 Maindy Road, Cathays, Cardiff, CF24 4HL</t>
  </si>
  <si>
    <t>163 Cathays Terrace</t>
  </si>
  <si>
    <t>163 Cathays Terrace, Cathays, Cardiff, CF24 4HW</t>
  </si>
  <si>
    <t>39 Merthyr Street</t>
  </si>
  <si>
    <t>39 Merthyr Street, Cathays, Cardiff, CF24 4JL</t>
  </si>
  <si>
    <t>21 Minny Street</t>
  </si>
  <si>
    <t>21 Minny Street, Cathays, Cardiff, CF24 4ES</t>
  </si>
  <si>
    <t>8 Daniel Street</t>
  </si>
  <si>
    <t>8 Daniel Street, Cathays, Cardiff, CF24 4NX</t>
  </si>
  <si>
    <t>8 Gelligaer Street</t>
  </si>
  <si>
    <t>8 Gelligaer Street, Cathays, Cardiff, CF24 4LA</t>
  </si>
  <si>
    <t>13 Llanbleddian Gardens</t>
  </si>
  <si>
    <t>13 Llanbleddian Gardens, Cathays, Cardiff, CF24 4AT</t>
  </si>
  <si>
    <t>122 Tewkesbury Street</t>
  </si>
  <si>
    <t>122 Tewkesbury Street, Cathays, Cardiff, CF24 4QS</t>
  </si>
  <si>
    <t>55 Tewkesbury Street</t>
  </si>
  <si>
    <t>55 Tewkesbury Street, Cathays, Cardiff, CF24 4QR</t>
  </si>
  <si>
    <t>1 Robert Street</t>
  </si>
  <si>
    <t>1 Robert Street, Cathays, Cardiff, CF24 4PB</t>
  </si>
  <si>
    <t>3 Cwmdare Street</t>
  </si>
  <si>
    <t>3 Cwmdare Street, Cathays, Cardiff, CF24 4JY</t>
  </si>
  <si>
    <t>105 Cathays Terrace</t>
  </si>
  <si>
    <t>105 Cathays Terrace, Cathays, Cardiff, CF24 4HU</t>
  </si>
  <si>
    <t>12 Harriet Street</t>
  </si>
  <si>
    <t>12 Harriet Street, Cathays, Cardiff, CF24 4BY</t>
  </si>
  <si>
    <t>30 Brithdir Street</t>
  </si>
  <si>
    <t>30 Brithdir Street, Cathays, Cardiff, CF24 4LG</t>
  </si>
  <si>
    <t>1 Brydges Place</t>
  </si>
  <si>
    <t>1 Brydges Place, Cathays, Cardiff, CF24 4DP</t>
  </si>
  <si>
    <t>CF24 4DP</t>
  </si>
  <si>
    <t>134 Tewkesbury Street</t>
  </si>
  <si>
    <t>134 Tewkesbury Street, Cathays, Cardiff, CF24 4QS</t>
  </si>
  <si>
    <t>60 Llantrisant Street</t>
  </si>
  <si>
    <t>60 Llantrisant Street, Cathays, Cardiff, CF24 4JE</t>
  </si>
  <si>
    <t>2a Rhymney Terrace</t>
  </si>
  <si>
    <t>2A Rhymney Terrace, Cathays, Cardiff, CF24 4DE</t>
  </si>
  <si>
    <t>161 Cathays Terrace</t>
  </si>
  <si>
    <t>161 Cathays Terrace, Cathays, Cardiff, CF24 4HW</t>
  </si>
  <si>
    <t>14 Penarth Road</t>
  </si>
  <si>
    <t>14 Penarth Road, Butetown, Cardiff, CF10 5DN</t>
  </si>
  <si>
    <t>CF10 5DN</t>
  </si>
  <si>
    <t>76 Monthermer Road</t>
  </si>
  <si>
    <t>76 Monthermer Road, Cathays, Cardiff, CF24 4QY</t>
  </si>
  <si>
    <t>4 Richards Street</t>
  </si>
  <si>
    <t>4 Richards Street, Cathays, Cardiff, CF24 4DA</t>
  </si>
  <si>
    <t>85 Rhymney Street</t>
  </si>
  <si>
    <t>85 Rhymney Street, Cathays, Cardiff, CF24 4DH</t>
  </si>
  <si>
    <t>30 Malefant Street</t>
  </si>
  <si>
    <t>30 Malefant Street, Cathays, Cardiff, CF24 4QH</t>
  </si>
  <si>
    <t>91 Malefant Street</t>
  </si>
  <si>
    <t>91 Malefant Street, Cathays, Cardiff, CF24 4QE</t>
  </si>
  <si>
    <t>17 Llantwit Street</t>
  </si>
  <si>
    <t>17 Llantwit Street, Cathays, Cardiff, CF24 4AJ</t>
  </si>
  <si>
    <t>72 May Street</t>
  </si>
  <si>
    <t>72 May Street, Cathays, Cardiff, CF24 4EY</t>
  </si>
  <si>
    <t>5 Ruthin Gardens</t>
  </si>
  <si>
    <t>5 Ruthin Gardens, Cathays, Cardiff, CF24 4AU</t>
  </si>
  <si>
    <t>64 Richards Street</t>
  </si>
  <si>
    <t>64 Richards Street, Cathays, Cardiff, CF24 4DB</t>
  </si>
  <si>
    <t>3 Tewkesbury Place</t>
  </si>
  <si>
    <t>3 Tewkesbury Place, Cathays, Cardiff, CF24 4QU</t>
  </si>
  <si>
    <t>12 Gelligaer Street</t>
  </si>
  <si>
    <t>12 Gelligaer Street, Cathays, Cardiff, CF24 4LA</t>
  </si>
  <si>
    <t>60 Colum Road</t>
  </si>
  <si>
    <t>60 Colum Road, Cathays, Cardiff, CF10 3EH</t>
  </si>
  <si>
    <t>64 Wyeverne Road</t>
  </si>
  <si>
    <t>64 Wyeverne Road, Cathays, Cardiff, CF24 4BJ</t>
  </si>
  <si>
    <t>62 Wyeverne Road</t>
  </si>
  <si>
    <t>62 Wyeverne Road, Cathays, Cardiff, CF24 4BJ</t>
  </si>
  <si>
    <t>4 Hazeldene Avenue</t>
  </si>
  <si>
    <t>4 Hazeldene Avenue, Cathays, Cardiff, CF24 4QP</t>
  </si>
  <si>
    <t>The Lodge Queen Anne Square</t>
  </si>
  <si>
    <t>The Lodge, Queen Anne Square, Cathays, Cardiff, CF10 3ED</t>
  </si>
  <si>
    <t>CF10 3ED</t>
  </si>
  <si>
    <t>6 Coburn Street</t>
  </si>
  <si>
    <t>6 Coburn Street, Cathays, Cardiff, CF24 4BS</t>
  </si>
  <si>
    <t>72 Tewkesbury Street</t>
  </si>
  <si>
    <t>72 Tewkesbury Street, Cathays, Cardiff, CF24 4QT</t>
  </si>
  <si>
    <t>117 Lisvane Street</t>
  </si>
  <si>
    <t>117 Lisvane Street, Cathays, Cardiff, CF24 4LJ</t>
  </si>
  <si>
    <t>64 Tewkesbury Street</t>
  </si>
  <si>
    <t>64 Tewkesbury Street, Cathays, Cardiff, CF24 4QT</t>
  </si>
  <si>
    <t>74 Minny Street</t>
  </si>
  <si>
    <t>74 Minny Street, Cathays, Cardiff, CF24 4ET</t>
  </si>
  <si>
    <t>26 Rhymney Terrace</t>
  </si>
  <si>
    <t>26 Rhymney Terrace, Cathays, Cardiff, CF24 4DE</t>
  </si>
  <si>
    <t>16 Brithdir Street</t>
  </si>
  <si>
    <t>16 Brithdir Street, Cathays, Cardiff, CF24 4LG</t>
  </si>
  <si>
    <t>18 Rhymney Street</t>
  </si>
  <si>
    <t>18 Rhymney Street, Cathays, Cardiff, CF24 4DF</t>
  </si>
  <si>
    <t>41 Hirwain Street</t>
  </si>
  <si>
    <t>41 Hirwain Street, Cathays, Cardiff, CF24 4JG</t>
  </si>
  <si>
    <t>37 Minny Street</t>
  </si>
  <si>
    <t>37 Minny Street, Cathays, Cardiff, CF24 4ES</t>
  </si>
  <si>
    <t>20 Llandough Street</t>
  </si>
  <si>
    <t>20 Llandough Street, Cathays, Cardiff, CF24 4AW</t>
  </si>
  <si>
    <t>50 Tewkesbury Street</t>
  </si>
  <si>
    <t>50 Tewkesbury Street, Cathays, Cardiff, CF24 4QT</t>
  </si>
  <si>
    <t>51 Woodville Road</t>
  </si>
  <si>
    <t>51 Woodville Road, Cathays, Cardiff, CF24 4DW</t>
  </si>
  <si>
    <t>23 Llandough Street</t>
  </si>
  <si>
    <t>23 Llandough Street, Cathays, Cardiff, CF24 4AW</t>
  </si>
  <si>
    <t>17 Mundy Place</t>
  </si>
  <si>
    <t>17 Mundy Place, Cathays, Cardiff, CF24 4BZ</t>
  </si>
  <si>
    <t>142 Cathays Terrace</t>
  </si>
  <si>
    <t>142 Cathays Terrace, Cathays, Cardiff, CF24 4HZ</t>
  </si>
  <si>
    <t>38 Spencer Street</t>
  </si>
  <si>
    <t>38 Spencer Street, Cathays, Cardiff, CF24 4PG</t>
  </si>
  <si>
    <t>77 Brithdir Street</t>
  </si>
  <si>
    <t>77 Brithdir Street, Cathays, Cardiff, CF24 4LF</t>
  </si>
  <si>
    <t>12 Malefant Street</t>
  </si>
  <si>
    <t>12 Malefant Street, Cathays, Cardiff, CF24 4QB</t>
  </si>
  <si>
    <t>73 Monthermer Road</t>
  </si>
  <si>
    <t>73 Monthermer Road, Cathays, Cardiff, CF24 4QX</t>
  </si>
  <si>
    <t>9 Norman Street</t>
  </si>
  <si>
    <t>9 Norman Street, Cathays, Cardiff, CF24 4NU</t>
  </si>
  <si>
    <t>16 Maindy Road</t>
  </si>
  <si>
    <t>16 Maindy Road, Cathays, Cardiff, CF24 4HP</t>
  </si>
  <si>
    <t>4 Norman Street</t>
  </si>
  <si>
    <t>4 Norman Street, Cathays, Cardiff, CF24 4NU</t>
  </si>
  <si>
    <t>65 Lisvane Street</t>
  </si>
  <si>
    <t>65 Lisvane Street, Cathays, Cardiff, CF24 4LJ</t>
  </si>
  <si>
    <t>13 Llantrisant Street</t>
  </si>
  <si>
    <t>13 Llantrisant Street, Cathays, Cardiff, CF24 4JB</t>
  </si>
  <si>
    <t>57 May Street</t>
  </si>
  <si>
    <t>57 May Street, Cathays, Cardiff, CF24 4EY</t>
  </si>
  <si>
    <t>15 Daniel Street</t>
  </si>
  <si>
    <t>15 Daniel Street, Cathays, Cardiff, CF24 4NX</t>
  </si>
  <si>
    <t>94 North Road</t>
  </si>
  <si>
    <t>94 North Road, Cathays, Cardiff, CF10 3DZ</t>
  </si>
  <si>
    <t>130 Malefant Street</t>
  </si>
  <si>
    <t>130 Malefant Street, Cathays, Cardiff, CF24 4QF</t>
  </si>
  <si>
    <t>49 Clun Terrace</t>
  </si>
  <si>
    <t>49 Clun Terrace, Cathays, Cardiff, CF24 4RB</t>
  </si>
  <si>
    <t>3 Llanbleddian Gardens</t>
  </si>
  <si>
    <t>3 Llanbleddian Gardens, Cathays, Cardiff, CF24 4AT</t>
  </si>
  <si>
    <t>9 Pentyrch Street</t>
  </si>
  <si>
    <t>9 Pentyrch Street, Cathays, Cardiff, CF24 4JW</t>
  </si>
  <si>
    <t>16 Llanbleddian Gardens</t>
  </si>
  <si>
    <t>16 Llanbleddian Gardens, Cathays, Cardiff, CF24 4AT</t>
  </si>
  <si>
    <t>71 Coburn Street</t>
  </si>
  <si>
    <t>71 Coburn Street, Cathays, Cardiff, CF24 4BR</t>
  </si>
  <si>
    <t>79 Connaught Road</t>
  </si>
  <si>
    <t>79 Connaught Road, Roath, Cardiff, CF24 3PX</t>
  </si>
  <si>
    <t>45 Gelligaer Street</t>
  </si>
  <si>
    <t>45 Gelligaer Street, Cathays, Cardiff, CF24 4LD</t>
  </si>
  <si>
    <t>CF24 4LD</t>
  </si>
  <si>
    <t>13 Salisbury Road</t>
  </si>
  <si>
    <t>13 Salisbury Road, Cathays, Cardiff, CF24 4AA</t>
  </si>
  <si>
    <t>14 Llanbleddian Gardens</t>
  </si>
  <si>
    <t>14 Llanbleddian Gardens, Cathays, Cardiff, CF24 4AT</t>
  </si>
  <si>
    <t>22 Ruthin Gardens</t>
  </si>
  <si>
    <t>22 Ruthin Gardens, Cathays, Cardiff, CF24 4AU</t>
  </si>
  <si>
    <t>13 Ruthin Gardens</t>
  </si>
  <si>
    <t>13 Ruthin Gardens, Cathays, Cardiff, CF24 4AU</t>
  </si>
  <si>
    <t>54 Miskin Street</t>
  </si>
  <si>
    <t>54 Miskin Street, Cathays, Cardiff, CF24 4AQ</t>
  </si>
  <si>
    <t>52 Miskin Street</t>
  </si>
  <si>
    <t>52 Miskin Street, Cathays, Cardiff, CF24 4AQ</t>
  </si>
  <si>
    <t>36 Miskin Street</t>
  </si>
  <si>
    <t>36 Miskin Street, Cathays, Cardiff, CF24 4AQ</t>
  </si>
  <si>
    <t>13 Wyeverne Road</t>
  </si>
  <si>
    <t>13 Wyeverne Road, Cathays, Cardiff, CF24 4BG</t>
  </si>
  <si>
    <t>11 Wyeverne Road</t>
  </si>
  <si>
    <t>11 Wyeverne Road, Cathays, Cardiff, CF24 4BG</t>
  </si>
  <si>
    <t>7 Wyeverne Road</t>
  </si>
  <si>
    <t>7 Wyeverne Road, Cathays, Cardiff, CF24 4BG</t>
  </si>
  <si>
    <t>44 Rhymney Street</t>
  </si>
  <si>
    <t>44 Rhymney Street, Cathays, Cardiff, CF24 4DG</t>
  </si>
  <si>
    <t>2 Cranbrook Street</t>
  </si>
  <si>
    <t>2 Cranbrook Street, Cathays, Cardiff, CF24 4AL</t>
  </si>
  <si>
    <t>20 Florentia Street</t>
  </si>
  <si>
    <t>20 Florentia Street, Cathays, Cardiff, CF24 4PE</t>
  </si>
  <si>
    <t>41 Rhymney Street</t>
  </si>
  <si>
    <t>41 Rhymney Street, Cathays, Cardiff, CF24 4DH</t>
  </si>
  <si>
    <t>Flat 11, 6b Gwennyth Street</t>
  </si>
  <si>
    <t>Flat 11, 6B Gwennyth Street, Cathays, Cardiff, CF24 4PH</t>
  </si>
  <si>
    <t>24 Monthermer Road</t>
  </si>
  <si>
    <t>24 Monthermer Road, Cathays, Cardiff, CF24 4RA</t>
  </si>
  <si>
    <t>59 Tewkesbury Street</t>
  </si>
  <si>
    <t>59 Tewkesbury Street, Cathays, Cardiff, CF24 4QR</t>
  </si>
  <si>
    <t>12 Lisvane Street</t>
  </si>
  <si>
    <t>12 Lisvane Street, Cathays, Cardiff, CF24 4LL</t>
  </si>
  <si>
    <t>52 Gelligaer Street</t>
  </si>
  <si>
    <t>52 Gelligaer Street, Cathays, Cardiff, CF24 4LA</t>
  </si>
  <si>
    <t>99 Rhymney Street</t>
  </si>
  <si>
    <t>99 Rhymney Street, Cathays, Cardiff, CF24 4DH</t>
  </si>
  <si>
    <t>100 Rhymney Street</t>
  </si>
  <si>
    <t>100 Rhymney Street, Cathays, Cardiff, CF24 4DG</t>
  </si>
  <si>
    <t>46 Harriet Street</t>
  </si>
  <si>
    <t>46 Harriet Street, Cathays, Cardiff, CF24 4BW</t>
  </si>
  <si>
    <t>43 Hirwain Street</t>
  </si>
  <si>
    <t>43 Hirwain Street, Cathays, Cardiff, CF24 4JG</t>
  </si>
  <si>
    <t>25 Flora Street</t>
  </si>
  <si>
    <t>25 Flora Street, Cathays, Cardiff, CF24 4EQ</t>
  </si>
  <si>
    <t>9 Fanny Street</t>
  </si>
  <si>
    <t>9 Fanny Street, Cathays, Cardiff, CF24 4EG</t>
  </si>
  <si>
    <t>99 Richards Street</t>
  </si>
  <si>
    <t>99 Richards Street, Cathays, Cardiff, CF24 4DD</t>
  </si>
  <si>
    <t>84 Rhymney Street</t>
  </si>
  <si>
    <t>84 Rhymney Street, Cathays, Cardiff, CF24 4DG</t>
  </si>
  <si>
    <t>15 Rhymney Street</t>
  </si>
  <si>
    <t>15 Rhymney Street, Cathays, Cardiff, CF24 4DF</t>
  </si>
  <si>
    <t>78 Tewkesbury Street</t>
  </si>
  <si>
    <t>78 Tewkesbury Street, Cathays, Cardiff, CF24 4QT</t>
  </si>
  <si>
    <t>16 Richards Street</t>
  </si>
  <si>
    <t>16 Richards Street, Cathays, Cardiff, CF24 4DA</t>
  </si>
  <si>
    <t>9 Llanbleddian Gardens</t>
  </si>
  <si>
    <t>9 Llanbleddian Gardens, Cathays, Cardiff, CF24 4AT</t>
  </si>
  <si>
    <t>105 Woodville Road</t>
  </si>
  <si>
    <t>105 Woodville Road, Cathays, Cardiff, CF24 4DY</t>
  </si>
  <si>
    <t>43 Woodville Road</t>
  </si>
  <si>
    <t>43 Woodville Road, Cathays, Cardiff, CF24 4DW</t>
  </si>
  <si>
    <t>15 Thesiger Street</t>
  </si>
  <si>
    <t>15 Thesiger Street, Cathays, Cardiff, CF24 4BN</t>
  </si>
  <si>
    <t>25 Richards Street</t>
  </si>
  <si>
    <t>25 Richards Street, Cathays, Cardiff, CF24 4DA</t>
  </si>
  <si>
    <t>24 Richards Street</t>
  </si>
  <si>
    <t>24 Richards Street, Cathays, Cardiff, CF24 4DA</t>
  </si>
  <si>
    <t>141 Rhymney Street</t>
  </si>
  <si>
    <t>141 Rhymney Street, Cathays, Cardiff, CF24 4DL</t>
  </si>
  <si>
    <t>65 Monthermer Road</t>
  </si>
  <si>
    <t>65 Monthermer Road, Cathays, Cardiff, CF24 4QX</t>
  </si>
  <si>
    <t>46 May Street</t>
  </si>
  <si>
    <t>46 May Street, Cathays, Cardiff, CF24 4EX</t>
  </si>
  <si>
    <t>40 Rhymney Street</t>
  </si>
  <si>
    <t>40 Rhymney Street, Cathays, Cardiff, CF24 4DG</t>
  </si>
  <si>
    <t>24 Malefant Street</t>
  </si>
  <si>
    <t>24 Malefant Street, Cathays, Cardiff, CF24 4QB</t>
  </si>
  <si>
    <t>126 Malefant Street</t>
  </si>
  <si>
    <t>126 Malefant Street, Cathays, Cardiff, CF24 4QF</t>
  </si>
  <si>
    <t>180 Woodville Road</t>
  </si>
  <si>
    <t>180 Woodville Road, Cathays, Cardiff, CF24 4NW</t>
  </si>
  <si>
    <t>38 Llantrisant Street</t>
  </si>
  <si>
    <t>38 Llantrisant Street, Cathays, Cardiff, CF24 4JE</t>
  </si>
  <si>
    <t>57 Woodville Road</t>
  </si>
  <si>
    <t>57 Woodville Road, Cathays, Cardiff, CF24 4FX</t>
  </si>
  <si>
    <t>52 Woodville Road</t>
  </si>
  <si>
    <t>52 Woodville Road, Cathays, Cardiff, CF24 4EB</t>
  </si>
  <si>
    <t>4 Llandough Street</t>
  </si>
  <si>
    <t>4 Llandough Street, Cathays, Cardiff, CF24 4AW</t>
  </si>
  <si>
    <t>2 Llandough Street</t>
  </si>
  <si>
    <t>2 Llandough Street, Cathays, Cardiff, CF24 4AW</t>
  </si>
  <si>
    <t>34 Treherbert Street</t>
  </si>
  <si>
    <t>34 Treherbert Street, Cathays, Cardiff, CF24 4JN</t>
  </si>
  <si>
    <t>77 Tewkesbury Street</t>
  </si>
  <si>
    <t>77 Tewkesbury Street, Cathays, Cardiff, CF24 4QR</t>
  </si>
  <si>
    <t>14 Hazeldene Avenue</t>
  </si>
  <si>
    <t>14 Hazeldene Avenue, Cathays, Cardiff, CF24 4QP</t>
  </si>
  <si>
    <t>34 Dogfield Street</t>
  </si>
  <si>
    <t>34 Dogfield Street, Cathays, Cardiff, CF24 4QJ</t>
  </si>
  <si>
    <t>108 Dogfield Street</t>
  </si>
  <si>
    <t>108 Dogfield Street, Cathays, Cardiff, CF24 4QN</t>
  </si>
  <si>
    <t>40 Daniel Street</t>
  </si>
  <si>
    <t>40 Daniel Street, Cathays, Cardiff, CF24 4NY</t>
  </si>
  <si>
    <t>73 Coburn Street</t>
  </si>
  <si>
    <t>73 Coburn Street, Cathays, Cardiff, CF24 4BR</t>
  </si>
  <si>
    <t>60 Coburn Street</t>
  </si>
  <si>
    <t>60 Coburn Street, Cathays, Cardiff, CF24 4BS</t>
  </si>
  <si>
    <t>15 Clun Terrace</t>
  </si>
  <si>
    <t>15 Clun Terrace, Cathays, Cardiff, CF24 4RB</t>
  </si>
  <si>
    <t>74 Cathays Terrace</t>
  </si>
  <si>
    <t>74 Cathays Terrace, Cathays, Cardiff, CF24 4HY</t>
  </si>
  <si>
    <t>52 Daniel Street</t>
  </si>
  <si>
    <t>52 Daniel Street, Cathays, Cardiff, CF24 4NY</t>
  </si>
  <si>
    <t>19 Glynrhondda Street</t>
  </si>
  <si>
    <t>19 Glynrhondda Street, Cathays, Cardiff, CF24 4AN</t>
  </si>
  <si>
    <t>10 Wyeverne Road</t>
  </si>
  <si>
    <t>10 Wyeverne Road, Cathays, Cardiff, CF24 4BH</t>
  </si>
  <si>
    <t>21 Cranbrook Street</t>
  </si>
  <si>
    <t>21 Cranbrook Street, Cathays, Cardiff, CF24 4AL</t>
  </si>
  <si>
    <t>90 Gelligaer Street</t>
  </si>
  <si>
    <t>90 Gelligaer Street, Cathays, Cardiff, CF24 4LB</t>
  </si>
  <si>
    <t>45 Clun Terrace</t>
  </si>
  <si>
    <t>45 Clun Terrace, Cathays, Cardiff, CF24 4RB</t>
  </si>
  <si>
    <t>5 Parkfield Place</t>
  </si>
  <si>
    <t>5 Parkfield Place, Mynachdy, Cardiff, CF14 3AR</t>
  </si>
  <si>
    <t>7 Clun Terrace</t>
  </si>
  <si>
    <t>7 Clun Terrace, Cathays, Cardiff, CF24 4RB</t>
  </si>
  <si>
    <t>155 Richmond Road</t>
  </si>
  <si>
    <t>155 Richmond Road, Roath, Cardiff, CF24 3BT</t>
  </si>
  <si>
    <t>29 Strathnairn Street</t>
  </si>
  <si>
    <t>29 Strathnairn Street, Roath, Cardiff, CF24 3JL</t>
  </si>
  <si>
    <t>16 Bruce Street</t>
  </si>
  <si>
    <t>16 Bruce Street, Cathays, Cardiff, CF24 4PJ</t>
  </si>
  <si>
    <t>3 Ruthin Gardens</t>
  </si>
  <si>
    <t>3 Ruthin Gardens, Cathays, Cardiff, CF24 4AU</t>
  </si>
  <si>
    <t>127 Rhymney Street</t>
  </si>
  <si>
    <t>127 Rhymney Street, Cathays, Cardiff, CF24 4DL</t>
  </si>
  <si>
    <t>5 Mundy Place</t>
  </si>
  <si>
    <t>5 Mundy Place, Cathays, Cardiff, CF24 4BZ</t>
  </si>
  <si>
    <t>8 Woodville Road</t>
  </si>
  <si>
    <t>8 Woodville Road, Cathays, Cardiff, CF24 4EA</t>
  </si>
  <si>
    <t>10 Woodville Road</t>
  </si>
  <si>
    <t>10 Woodville Road, Cathays, Cardiff, CF24 4EA</t>
  </si>
  <si>
    <t>62 Bridge Street</t>
  </si>
  <si>
    <t>62 Bridge Street, Llandaff, Cardiff, CF5 2EN</t>
  </si>
  <si>
    <t>CF5 2EN</t>
  </si>
  <si>
    <t>9 Dalton Street</t>
  </si>
  <si>
    <t>9 Dalton Street, Cathays, Cardiff, CF24 4HB</t>
  </si>
  <si>
    <t>27 Flaxland Avenue</t>
  </si>
  <si>
    <t>27 Flaxland Avenue, Gabalfa, Cardiff, CF14 3NT</t>
  </si>
  <si>
    <t>81 Wyeverne Road</t>
  </si>
  <si>
    <t>81 Wyeverne Road, Cathays, Cardiff, CF24 4BG</t>
  </si>
  <si>
    <t>5 Lisvane Street</t>
  </si>
  <si>
    <t>5 Lisvane Street, Cathays, Cardiff, CF24 4LH</t>
  </si>
  <si>
    <t>126 Richmond Road</t>
  </si>
  <si>
    <t>126 Richmond Road, Roath, Cardiff, CF24 3BW</t>
  </si>
  <si>
    <t>14 Ninian Road</t>
  </si>
  <si>
    <t>14 Ninian Road, Roath, Cardiff, CF23 5EE</t>
  </si>
  <si>
    <t>2 Blaenclydach Street</t>
  </si>
  <si>
    <t>2 Blaenclydach Street, Grangetown, Cardiff, CF11 7BB</t>
  </si>
  <si>
    <t>CF11 7BB</t>
  </si>
  <si>
    <t>109 Pencisely Road</t>
  </si>
  <si>
    <t>109 Pencisely Road, Canton, Cardiff, CF5 1DJ</t>
  </si>
  <si>
    <t>CF5 1DJ</t>
  </si>
  <si>
    <t>40 Bedford Street</t>
  </si>
  <si>
    <t>40 Bedford Street, Roath, Cardiff, CF24 3DA</t>
  </si>
  <si>
    <t>83 Rhymney Street</t>
  </si>
  <si>
    <t>83 Rhymney Street, Cathays, Cardiff, CF24 4DH</t>
  </si>
  <si>
    <t>4 West Grove</t>
  </si>
  <si>
    <t>4 West Grove, Roath, Cardiff, CF24 3AN</t>
  </si>
  <si>
    <t>12 Morlais Street</t>
  </si>
  <si>
    <t>12 Morlais Street, Roath, Cardiff, CF23 5HQ</t>
  </si>
  <si>
    <t>26 Llanbleddian Gardens</t>
  </si>
  <si>
    <t>26 Llanbleddian Gardens, Cathays, Cardiff, CF24 4AT</t>
  </si>
  <si>
    <t>34 Miskin Street</t>
  </si>
  <si>
    <t>34 Miskin Street, Cathays, Cardiff, CF24 4AQ</t>
  </si>
  <si>
    <t>117 Mackintosh Place</t>
  </si>
  <si>
    <t>117 Mackintosh Place, Roath, Cardiff, CF24 4RN</t>
  </si>
  <si>
    <t>29 Glynrhondda Street</t>
  </si>
  <si>
    <t>29 Glynrhondda Street, Cathays, Cardiff, CF24 4AN</t>
  </si>
  <si>
    <t>84 Richards Street</t>
  </si>
  <si>
    <t>84 Richards Street, Cathays, Cardiff, CF24 4DD</t>
  </si>
  <si>
    <t>53 Hirwain Street</t>
  </si>
  <si>
    <t>53 Hirwain Street, Cathays, Cardiff, CF24 4JG</t>
  </si>
  <si>
    <t>23 Mundy Place</t>
  </si>
  <si>
    <t>23 Mundy Place, Cathays, Cardiff, CF24 4BZ</t>
  </si>
  <si>
    <t>111 Richmond Road</t>
  </si>
  <si>
    <t>111 Richmond Road, Roath, Cardiff, CF24 3BS</t>
  </si>
  <si>
    <t>77 Connaught Road</t>
  </si>
  <si>
    <t>77 Connaught Road, Roath, Cardiff, CF24 3PX</t>
  </si>
  <si>
    <t>44 Colum Road</t>
  </si>
  <si>
    <t>44 Colum Road, Cathays, Cardiff, CF10 3EH</t>
  </si>
  <si>
    <t>14a Mackintosh Place</t>
  </si>
  <si>
    <t>14A Mackintosh Place, Roath, Cardiff, CF24 4RQ</t>
  </si>
  <si>
    <t>175 Mackintosh Place</t>
  </si>
  <si>
    <t>175 Mackintosh Place, Roath, Cardiff, CF24 4RP</t>
  </si>
  <si>
    <t>2 Talworth Street</t>
  </si>
  <si>
    <t>2 Talworth Street, Roath, Cardiff, CF24 3EH</t>
  </si>
  <si>
    <t>91 Cathays Terrace</t>
  </si>
  <si>
    <t>91 Cathays Terrace, Cathays, Cardiff, CF24 4HT</t>
  </si>
  <si>
    <t>81 Richmond Road</t>
  </si>
  <si>
    <t>81 Richmond Road, Roath, Cardiff, CF24 3BR</t>
  </si>
  <si>
    <t>27 Ninian Road</t>
  </si>
  <si>
    <t>27 Ninian Road, Roath, Cardiff, CF23 5EF</t>
  </si>
  <si>
    <t>56 Claude Road</t>
  </si>
  <si>
    <t>56 Claude Road, Roath, Cardiff, CF24 3QA</t>
  </si>
  <si>
    <t>14 Claude Road</t>
  </si>
  <si>
    <t>14 Claude Road, Roath, Cardiff, CF24 3PZ</t>
  </si>
  <si>
    <t>240 City Road</t>
  </si>
  <si>
    <t>240 City Road, Roath, Cardiff, CF24 3JJ</t>
  </si>
  <si>
    <t>13 The Walk</t>
  </si>
  <si>
    <t>13 The Walk, Roath, Cardiff, CF24 3AF</t>
  </si>
  <si>
    <t>36 Shirley Road</t>
  </si>
  <si>
    <t>36 Shirley Road, Roath, Cardiff, CF23 5HN</t>
  </si>
  <si>
    <t>First Floor Flat 191 Richmond Road</t>
  </si>
  <si>
    <t>First Floor Flat, 191 Richmond Road, Roath, Cardiff, CF24 3BT</t>
  </si>
  <si>
    <t>153 Richmond Road</t>
  </si>
  <si>
    <t>153 Richmond Road, Roath, Cardiff, CF24 3BT</t>
  </si>
  <si>
    <t>88 Richmond Road</t>
  </si>
  <si>
    <t>88 Richmond Road, Roath, Cardiff, CF24 3BW</t>
  </si>
  <si>
    <t>85 Richmond Road</t>
  </si>
  <si>
    <t>85 Richmond Road, Roath, Cardiff, CF24 3BS</t>
  </si>
  <si>
    <t>83 Richmond Road</t>
  </si>
  <si>
    <t>83 Richmond Road, Roath, Cardiff, CF24 3BR</t>
  </si>
  <si>
    <t>80 Richmond Road</t>
  </si>
  <si>
    <t>80 Richmond Road, Roath, Cardiff, CF24 3BU</t>
  </si>
  <si>
    <t>73 Richmond Road</t>
  </si>
  <si>
    <t>Flat 5, 73 Richmond Road, Roath, Cardiff, CF24 3AR</t>
  </si>
  <si>
    <t>59 Richmond Road</t>
  </si>
  <si>
    <t>59 Richmond Road, Roath, Cardiff, CF24 3AR</t>
  </si>
  <si>
    <t>43 Richmond Road</t>
  </si>
  <si>
    <t>43 Richmond Road, Roath, Cardiff, CF24 3AR</t>
  </si>
  <si>
    <t>18 Richmond Road</t>
  </si>
  <si>
    <t>18 Richmond Road, Roath, Cardiff, CF24 3AS</t>
  </si>
  <si>
    <t>16 Richmond Road</t>
  </si>
  <si>
    <t>16 Richmond Road, Roath, Cardiff, CF24 3AS</t>
  </si>
  <si>
    <t>15 Richmond Crescent</t>
  </si>
  <si>
    <t>15 Richmond Crescent, Roath, Cardiff, CF24 3AH</t>
  </si>
  <si>
    <t>35 Pen-Y-Lan Road</t>
  </si>
  <si>
    <t>35 Pen-y-lan Road, Roath, Cardiff, CF24 3PG</t>
  </si>
  <si>
    <t>57 Oakfield Street</t>
  </si>
  <si>
    <t>57 Oakfield Street, Roath, Cardiff, CF24 3RF</t>
  </si>
  <si>
    <t>53 Oakfield Street</t>
  </si>
  <si>
    <t>53 Oakfield Street, Roath, Cardiff, CF24 3RE</t>
  </si>
  <si>
    <t>28 Oakfield Street</t>
  </si>
  <si>
    <t>28 Oakfield Street, Roath, Cardiff, CF24 3RE</t>
  </si>
  <si>
    <t>63 Ninian Road</t>
  </si>
  <si>
    <t>63 Ninian Road, Roath, Cardiff, CF23 5EL</t>
  </si>
  <si>
    <t>Wallich Clifford        176 Newport Road</t>
  </si>
  <si>
    <t>176 Newport Road, Roath, Cardiff, CF24 1DL</t>
  </si>
  <si>
    <t>CF24 1DL</t>
  </si>
  <si>
    <t>Hostel/B&amp;B</t>
  </si>
  <si>
    <t>4 Kincraig Street</t>
  </si>
  <si>
    <t>4 Kincraig Street, Roath, Cardiff, CF24 3HW</t>
  </si>
  <si>
    <t>27 Glynrhondda Street</t>
  </si>
  <si>
    <t>27 Glynrhondda Street, Cathays, Cardiff, CF24 4AN</t>
  </si>
  <si>
    <t>11 Glynrhondda Street</t>
  </si>
  <si>
    <t>11 Glynrhondda Street, Cathays, Cardiff, CF24 4AN</t>
  </si>
  <si>
    <t>148 Glenroy Street</t>
  </si>
  <si>
    <t>148 Glenroy Street, Roath, Cardiff, CF24 3LA</t>
  </si>
  <si>
    <t>3 Cyfarthfa Street</t>
  </si>
  <si>
    <t>3 Cyfarthfa Street, Roath, Cardiff, CF24 3HE</t>
  </si>
  <si>
    <t>149 Crwys Road</t>
  </si>
  <si>
    <t>149 Crwys Road, Cathays, Cardiff, CF24 4NH</t>
  </si>
  <si>
    <t>CF24 4NH</t>
  </si>
  <si>
    <t>90 Connaught Road</t>
  </si>
  <si>
    <t>90 Connaught Road, Roath, Cardiff, CF24 3PX</t>
  </si>
  <si>
    <t>Flat 1, 52 Connaught Road</t>
  </si>
  <si>
    <t>Flat 1, 52 Connaught Road, Roath, Cardiff, CF24 3PW</t>
  </si>
  <si>
    <t>2a Colum Road</t>
  </si>
  <si>
    <t>2A Colum Road, Cathays, Cardiff, CF10 3EG</t>
  </si>
  <si>
    <t>5 Claude Road</t>
  </si>
  <si>
    <t>5 Claude Road, Roath, Cardiff, CF24 3PZ</t>
  </si>
  <si>
    <t>6 Clare Road</t>
  </si>
  <si>
    <t>6 Clare Road, Riverside, Cardiff, CF11 6QL</t>
  </si>
  <si>
    <t>150 Cathays Terrace</t>
  </si>
  <si>
    <t>150 Cathays Terrace, Cathays, Cardiff, CF24 4HZ</t>
  </si>
  <si>
    <t>164 Arabella Street</t>
  </si>
  <si>
    <t>164 Arabella Street, Roath, Cardiff, CF24 4SY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</si>
</sst>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18">
    <font>
      <sz val="11"/>
      <color theme="1"/>
      <name val="Calibri"/>
      <family val="2"/>
      <charset val="0"/>
      <scheme val="minor"/>
    </font>
    <font>
      <b/>
      <sz val="18"/>
      <color theme="3"/>
      <name val="Cambria"/>
      <family val="2"/>
      <charset val="0"/>
      <scheme val="major"/>
    </font>
    <font>
      <b/>
      <sz val="15"/>
      <color theme="3"/>
      <name val="Calibri"/>
      <family val="2"/>
      <charset val="0"/>
      <scheme val="minor"/>
    </font>
    <font>
      <b/>
      <sz val="13"/>
      <color theme="3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b/>
      <sz val="11"/>
      <color theme="3"/>
      <name val="Calibri"/>
      <family val="2"/>
      <charset val="0"/>
      <scheme val="minor"/>
    </font>
    <font>
      <sz val="11"/>
      <color rgb="FF006100"/>
      <name val="Calibri"/>
      <family val="2"/>
      <charset val="0"/>
      <scheme val="minor"/>
    </font>
    <font>
      <sz val="11"/>
      <color rgb="FF9C0006"/>
      <name val="Calibri"/>
      <family val="2"/>
      <charset val="0"/>
      <scheme val="minor"/>
    </font>
    <font>
      <sz val="11"/>
      <color rgb="FF9C6500"/>
      <name val="Calibri"/>
      <family val="2"/>
      <charset val="0"/>
      <scheme val="minor"/>
    </font>
    <font>
      <sz val="11"/>
      <color rgb="FF3F3F76"/>
      <name val="Calibri"/>
      <family val="2"/>
      <charset val="0"/>
      <scheme val="minor"/>
    </font>
    <font>
      <b/>
      <sz val="11"/>
      <color rgb="FF3F3F3F"/>
      <name val="Calibri"/>
      <family val="2"/>
      <charset val="0"/>
      <scheme val="minor"/>
    </font>
    <font>
      <b/>
      <sz val="11"/>
      <color rgb="FFFA7D00"/>
      <name val="Calibri"/>
      <family val="2"/>
      <charset val="0"/>
      <scheme val="minor"/>
    </font>
    <font>
      <sz val="11"/>
      <color rgb="FFFA7D00"/>
      <name val="Calibri"/>
      <family val="2"/>
      <charset val="0"/>
      <scheme val="minor"/>
    </font>
    <font>
      <b/>
      <sz val="11"/>
      <color theme="0"/>
      <name val="Calibri"/>
      <family val="2"/>
      <charset val="0"/>
      <scheme val="minor"/>
    </font>
    <font>
      <sz val="11"/>
      <color rgb="FFFF0000"/>
      <name val="Calibri"/>
      <family val="2"/>
      <charset val="0"/>
      <scheme val="minor"/>
    </font>
    <font>
      <i/>
      <sz val="11"/>
      <color rgb="FF7F7F7F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sz val="11"/>
      <color theme="0"/>
      <name val="Calibri"/>
      <family val="2"/>
      <charset val="0"/>
      <scheme val="minor"/>
    </font>
  </fonts>
  <fills count="3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C99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FFCC"/>
        <bgColor indexed="65"/>
      </patternFill>
    </fill>
    <fill>
      <patternFill patternType="solid">
        <fgColor theme="4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0" borderId="0" applyAlignment="0" applyBorder="0" applyNumberFormat="0" applyFill="0" applyProtection="0"/>
    <xf numFmtId="0" fontId="2" fillId="0" borderId="1" applyAlignment="0" applyNumberFormat="0" applyFill="0" applyProtection="0"/>
    <xf numFmtId="0" fontId="3" fillId="0" borderId="2" applyAlignment="0" applyNumberFormat="0" applyFill="0" applyProtection="0"/>
    <xf numFmtId="0" fontId="5" fillId="0" borderId="3" applyAlignment="0" applyNumberFormat="0" applyFill="0" applyProtection="0"/>
    <xf numFmtId="0" fontId="5" fillId="0" borderId="0" applyAlignment="0" applyBorder="0" applyNumberFormat="0" applyFill="0" applyProtection="0"/>
    <xf numFmtId="0" fontId="6" fillId="2" borderId="0" applyAlignment="0" applyBorder="0" applyNumberFormat="0" applyProtection="0"/>
    <xf numFmtId="0" fontId="7" fillId="3" borderId="0" applyAlignment="0" applyBorder="0" applyNumberFormat="0" applyProtection="0"/>
    <xf numFmtId="0" fontId="8" fillId="4" borderId="0" applyAlignment="0" applyBorder="0" applyNumberFormat="0" applyProtection="0"/>
    <xf numFmtId="0" fontId="9" fillId="5" borderId="4" applyAlignment="0" applyNumberFormat="0" applyProtection="0"/>
    <xf numFmtId="0" fontId="10" fillId="6" borderId="5" applyAlignment="0" applyNumberFormat="0" applyProtection="0"/>
    <xf numFmtId="0" fontId="11" fillId="6" borderId="4" applyAlignment="0" applyNumberFormat="0" applyProtection="0"/>
    <xf numFmtId="0" fontId="12" fillId="0" borderId="6" applyAlignment="0" applyNumberFormat="0" applyFill="0" applyProtection="0"/>
    <xf numFmtId="0" fontId="13" fillId="7" borderId="7" applyAlignment="0" applyNumberFormat="0" applyProtection="0"/>
    <xf numFmtId="0" fontId="14" fillId="0" borderId="0" applyAlignment="0" applyBorder="0" applyNumberFormat="0" applyFill="0" applyProtection="0"/>
    <xf numFmtId="0" fontId="0" fillId="8" borderId="8" applyAlignment="0" applyFont="0" applyNumberFormat="0" applyProtection="0"/>
    <xf numFmtId="0" fontId="15" fillId="0" borderId="0" applyAlignment="0" applyBorder="0" applyNumberFormat="0" applyFill="0" applyProtection="0"/>
    <xf numFmtId="0" fontId="16" fillId="0" borderId="9" applyAlignment="0" applyNumberFormat="0" applyFill="0" applyProtection="0"/>
    <xf numFmtId="0" fontId="17" fillId="9" borderId="0" applyAlignment="0" applyBorder="0" applyNumberFormat="0" applyProtection="0"/>
    <xf numFmtId="0" fontId="0" fillId="10" borderId="0" applyAlignment="0" applyBorder="0" applyNumberFormat="0" applyProtection="0"/>
    <xf numFmtId="0" fontId="0" fillId="11" borderId="0" applyAlignment="0" applyBorder="0" applyNumberFormat="0" applyProtection="0"/>
    <xf numFmtId="0" fontId="17" fillId="12" borderId="0" applyAlignment="0" applyBorder="0" applyNumberFormat="0" applyProtection="0"/>
    <xf numFmtId="0" fontId="17" fillId="13" borderId="0" applyAlignment="0" applyBorder="0" applyNumberFormat="0" applyProtection="0"/>
    <xf numFmtId="0" fontId="0" fillId="14" borderId="0" applyAlignment="0" applyBorder="0" applyNumberFormat="0" applyProtection="0"/>
    <xf numFmtId="0" fontId="0" fillId="15" borderId="0" applyAlignment="0" applyBorder="0" applyNumberFormat="0" applyProtection="0"/>
    <xf numFmtId="0" fontId="17" fillId="16" borderId="0" applyAlignment="0" applyBorder="0" applyNumberFormat="0" applyProtection="0"/>
    <xf numFmtId="0" fontId="17" fillId="17" borderId="0" applyAlignment="0" applyBorder="0" applyNumberFormat="0" applyProtection="0"/>
    <xf numFmtId="0" fontId="0" fillId="18" borderId="0" applyAlignment="0" applyBorder="0" applyNumberFormat="0" applyProtection="0"/>
    <xf numFmtId="0" fontId="0" fillId="19" borderId="0" applyAlignment="0" applyBorder="0" applyNumberFormat="0" applyProtection="0"/>
    <xf numFmtId="0" fontId="17" fillId="20" borderId="0" applyAlignment="0" applyBorder="0" applyNumberFormat="0" applyProtection="0"/>
    <xf numFmtId="0" fontId="17" fillId="21" borderId="0" applyAlignment="0" applyBorder="0" applyNumberFormat="0" applyProtection="0"/>
    <xf numFmtId="0" fontId="0" fillId="22" borderId="0" applyAlignment="0" applyBorder="0" applyNumberFormat="0" applyProtection="0"/>
    <xf numFmtId="0" fontId="0" fillId="23" borderId="0" applyAlignment="0" applyBorder="0" applyNumberFormat="0" applyProtection="0"/>
    <xf numFmtId="0" fontId="17" fillId="24" borderId="0" applyAlignment="0" applyBorder="0" applyNumberFormat="0" applyProtection="0"/>
    <xf numFmtId="0" fontId="17" fillId="25" borderId="0" applyAlignment="0" applyBorder="0" applyNumberFormat="0" applyProtection="0"/>
    <xf numFmtId="0" fontId="0" fillId="26" borderId="0" applyAlignment="0" applyBorder="0" applyNumberFormat="0" applyProtection="0"/>
    <xf numFmtId="0" fontId="0" fillId="27" borderId="0" applyAlignment="0" applyBorder="0" applyNumberFormat="0" applyProtection="0"/>
    <xf numFmtId="0" fontId="17" fillId="28" borderId="0" applyAlignment="0" applyBorder="0" applyNumberFormat="0" applyProtection="0"/>
    <xf numFmtId="0" fontId="17" fillId="29" borderId="0" applyAlignment="0" applyBorder="0" applyNumberFormat="0" applyProtection="0"/>
    <xf numFmtId="0" fontId="0" fillId="30" borderId="0" applyAlignment="0" applyBorder="0" applyNumberFormat="0" applyProtection="0"/>
    <xf numFmtId="0" fontId="0" fillId="31" borderId="0" applyAlignment="0" applyBorder="0" applyNumberFormat="0" applyProtection="0"/>
    <xf numFmtId="0" fontId="17" fillId="32" borderId="0" applyAlignment="0" applyBorder="0" applyNumberFormat="0" applyProtection="0"/>
  </cellStyleXfs>
  <cellXfs>
    <xf numFmtId="0" fontId="0" fillId="0" borderId="0" xfId="0"/>
    <xf numFmtId="14" fontId="0" fillId="0" borderId="0" xfId="0" applyNumberFormat="1"/>
  </cellXfs>
  <cellStyles count="42">
    <cellStyle name="20% - Accent1" xfId="19" builtinId="30"/>
    <cellStyle name="20% - Accent2" xfId="23" builtinId="34"/>
    <cellStyle name="20% - Accent3" xfId="27" builtinId="38"/>
    <cellStyle name="20% - Accent4" xfId="31" builtinId="42"/>
    <cellStyle name="20% - Accent5" xfId="35" builtinId="46"/>
    <cellStyle name="20% - Accent6" xfId="39" builtinId="50"/>
    <cellStyle name="40% - Accent1" xfId="20" builtinId="31"/>
    <cellStyle name="40% - Accent2" xfId="24" builtinId="35"/>
    <cellStyle name="40% - Accent3" xfId="28" builtinId="39"/>
    <cellStyle name="40% - Accent4" xfId="32" builtinId="43"/>
    <cellStyle name="40% - Accent5" xfId="36" builtinId="47"/>
    <cellStyle name="40% - Accent6" xfId="40" builtinId="51"/>
    <cellStyle name="60% - Accent1" xfId="21" builtinId="32"/>
    <cellStyle name="60% - Accent2" xfId="25" builtinId="36"/>
    <cellStyle name="60% - Accent3" xfId="29" builtinId="40"/>
    <cellStyle name="60% - Accent4" xfId="33" builtinId="44"/>
    <cellStyle name="60% - Accent5" xfId="37" builtinId="48"/>
    <cellStyle name="60% - Accent6" xfId="41" builtinId="52"/>
    <cellStyle name="Accent1" xfId="18" builtinId="29"/>
    <cellStyle name="Accent2" xfId="22" builtinId="33"/>
    <cellStyle name="Accent3" xfId="26" builtinId="37"/>
    <cellStyle name="Accent4" xfId="30" builtinId="41"/>
    <cellStyle name="Accent5" xfId="34" builtinId="45"/>
    <cellStyle name="Accent6" xfId="38" builtinId="49"/>
    <cellStyle name="Bad" xfId="7" builtinId="27"/>
    <cellStyle name="Calculation" xfId="11" builtinId="22"/>
    <cellStyle name="Check Cell" xfId="13" builtinId="23"/>
    <cellStyle name="Explanatory Text" xfId="16" builtinId="53"/>
    <cellStyle name="Good" xfId="6" builtinId="26"/>
    <cellStyle name="Heading 1" xfId="2" builtinId="16"/>
    <cellStyle name="Heading 2" xfId="3" builtinId="17"/>
    <cellStyle name="Heading 3" xfId="4" builtinId="18"/>
    <cellStyle name="Heading 4" xfId="5" builtinId="19"/>
    <cellStyle name="Input" xfId="9" builtinId="20"/>
    <cellStyle name="Linked Cell" xfId="12" builtinId="24"/>
    <cellStyle name="Neutral" xfId="8" builtinId="28"/>
    <cellStyle name="Normal" xfId="0" builtinId="0"/>
    <cellStyle name="Note" xfId="15" builtinId="10"/>
    <cellStyle name="Output" xfId="10" builtinId="21"/>
    <cellStyle name="Title" xfId="1" builtinId="15"/>
    <cellStyle name="Total" xfId="17" builtinId="25"/>
    <cellStyle name="Warning Text" xfId="14" builtinId="11"/>
  </cellStyles>
  <dxfs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J3469"/>
  <sheetViews>
    <sheetView view="normal" tabSelected="1" workbookViewId="0">
      <selection pane="topLeft" activeCell="D10" sqref="D10"/>
    </sheetView>
  </sheetViews>
  <sheetFormatPr defaultRowHeight="15"/>
  <cols>
    <col min="1" max="1" width="10.625" bestFit="1" customWidth="1"/>
    <col min="2" max="2" width="10.75390625" bestFit="1" customWidth="1"/>
    <col min="3" max="3" width="11.00390625" bestFit="1" customWidth="1"/>
    <col min="4" max="4" width="55.25390625" bestFit="1" customWidth="1"/>
    <col min="5" max="5" width="78.875" bestFit="1" customWidth="1"/>
    <col min="6" max="6" width="11.25390625" bestFit="1" customWidth="1"/>
    <col min="7" max="7" width="9.875" bestFit="1" customWidth="1"/>
    <col min="8" max="8" width="25.25390625" bestFit="1" customWidth="1"/>
    <col min="9" max="9" width="28.125" bestFit="1" customWidth="1"/>
    <col min="10" max="10" width="18.125" bestFit="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514334</v>
      </c>
      <c r="B2" s="1">
        <v>40365</v>
      </c>
      <c r="C2" s="1">
        <v>45112</v>
      </c>
      <c r="D2" t="s">
        <v>3696</v>
      </c>
      <c r="E2" t="s">
        <v>3697</v>
      </c>
      <c r="F2" t="s">
        <v>12</v>
      </c>
      <c r="G2" t="s">
        <v>175</v>
      </c>
      <c r="H2" t="s">
        <v>14</v>
      </c>
      <c r="I2">
        <v>5</v>
      </c>
      <c r="J2">
        <v>2</v>
      </c>
    </row>
    <row r="3" spans="1:10">
      <c r="A3">
        <v>513691</v>
      </c>
      <c r="B3" s="1">
        <v>40470</v>
      </c>
      <c r="C3" s="1">
        <v>42296</v>
      </c>
      <c r="D3" t="s">
        <v>4776</v>
      </c>
      <c r="E3" t="s">
        <v>4777</v>
      </c>
      <c r="F3" t="s">
        <v>12</v>
      </c>
      <c r="G3" t="s">
        <v>4778</v>
      </c>
      <c r="H3" t="s">
        <v>114</v>
      </c>
      <c r="I3">
        <v>0</v>
      </c>
      <c r="J3">
        <v>4</v>
      </c>
    </row>
    <row r="4" spans="1:10">
      <c r="A4">
        <v>511660</v>
      </c>
      <c r="B4" s="1">
        <v>40480</v>
      </c>
      <c r="C4" s="1">
        <v>42305</v>
      </c>
      <c r="D4" t="s">
        <v>7300</v>
      </c>
      <c r="E4" t="s">
        <v>7301</v>
      </c>
      <c r="F4" t="s">
        <v>12</v>
      </c>
      <c r="G4" t="s">
        <v>5922</v>
      </c>
      <c r="H4" t="s">
        <v>14</v>
      </c>
      <c r="I4">
        <v>6</v>
      </c>
      <c r="J4">
        <v>3</v>
      </c>
    </row>
    <row r="5" spans="1:10">
      <c r="A5">
        <v>511673</v>
      </c>
      <c r="B5" s="1">
        <v>40501</v>
      </c>
      <c r="C5" s="1">
        <v>42326</v>
      </c>
      <c r="D5" t="s">
        <v>7286</v>
      </c>
      <c r="E5" t="s">
        <v>7287</v>
      </c>
      <c r="F5" t="s">
        <v>12</v>
      </c>
      <c r="G5" t="s">
        <v>341</v>
      </c>
      <c r="H5" t="s">
        <v>14</v>
      </c>
      <c r="I5">
        <v>6</v>
      </c>
      <c r="J5">
        <v>3</v>
      </c>
    </row>
    <row r="6" spans="1:10">
      <c r="A6">
        <v>511680</v>
      </c>
      <c r="B6" s="1">
        <v>40515</v>
      </c>
      <c r="C6" s="1">
        <v>42340</v>
      </c>
      <c r="D6" t="s">
        <v>7276</v>
      </c>
      <c r="E6" t="s">
        <v>7277</v>
      </c>
      <c r="F6" t="s">
        <v>12</v>
      </c>
      <c r="G6" t="s">
        <v>379</v>
      </c>
      <c r="H6" t="s">
        <v>14</v>
      </c>
      <c r="I6">
        <v>5</v>
      </c>
      <c r="J6">
        <v>3</v>
      </c>
    </row>
    <row r="7" spans="1:10">
      <c r="A7">
        <v>511697</v>
      </c>
      <c r="B7" s="1">
        <v>40529</v>
      </c>
      <c r="C7" s="1">
        <v>42354</v>
      </c>
      <c r="D7" t="s">
        <v>7259</v>
      </c>
      <c r="E7" t="s">
        <v>7260</v>
      </c>
      <c r="F7" t="s">
        <v>12</v>
      </c>
      <c r="G7" t="s">
        <v>1322</v>
      </c>
      <c r="H7" t="s">
        <v>14</v>
      </c>
      <c r="I7">
        <v>5</v>
      </c>
      <c r="J7">
        <v>3</v>
      </c>
    </row>
    <row r="8" spans="1:10">
      <c r="A8">
        <v>511835</v>
      </c>
      <c r="B8" s="1">
        <v>40581</v>
      </c>
      <c r="C8" s="1">
        <v>42406</v>
      </c>
      <c r="D8" t="s">
        <v>7110</v>
      </c>
      <c r="E8" t="s">
        <v>7111</v>
      </c>
      <c r="F8" t="s">
        <v>12</v>
      </c>
      <c r="G8" t="s">
        <v>477</v>
      </c>
      <c r="H8" t="s">
        <v>14</v>
      </c>
      <c r="I8">
        <v>5</v>
      </c>
      <c r="J8">
        <v>2</v>
      </c>
    </row>
    <row r="9" spans="1:10">
      <c r="A9">
        <v>511807</v>
      </c>
      <c r="B9" s="1">
        <v>40581</v>
      </c>
      <c r="C9" s="1">
        <v>42406</v>
      </c>
      <c r="D9" t="s">
        <v>7149</v>
      </c>
      <c r="E9" t="s">
        <v>7150</v>
      </c>
      <c r="F9" t="s">
        <v>12</v>
      </c>
      <c r="G9" t="s">
        <v>154</v>
      </c>
      <c r="H9" t="s">
        <v>14</v>
      </c>
      <c r="I9">
        <v>3</v>
      </c>
      <c r="J9">
        <v>2</v>
      </c>
    </row>
    <row r="10" spans="1:10">
      <c r="A10">
        <v>511677</v>
      </c>
      <c r="B10" s="1">
        <v>40581</v>
      </c>
      <c r="C10" s="1">
        <v>42406</v>
      </c>
      <c r="D10" t="s">
        <v>7282</v>
      </c>
      <c r="E10" t="s">
        <v>7283</v>
      </c>
      <c r="F10" t="s">
        <v>12</v>
      </c>
      <c r="G10" t="s">
        <v>52</v>
      </c>
      <c r="H10" t="s">
        <v>14</v>
      </c>
      <c r="I10">
        <v>6</v>
      </c>
      <c r="J10">
        <v>3</v>
      </c>
    </row>
    <row r="11" spans="1:10">
      <c r="A11">
        <v>511848</v>
      </c>
      <c r="B11" s="1">
        <v>40589</v>
      </c>
      <c r="C11" s="1">
        <v>42414</v>
      </c>
      <c r="D11" t="s">
        <v>7098</v>
      </c>
      <c r="E11" t="s">
        <v>7099</v>
      </c>
      <c r="F11" t="s">
        <v>12</v>
      </c>
      <c r="G11" t="s">
        <v>216</v>
      </c>
      <c r="H11" t="s">
        <v>14</v>
      </c>
      <c r="I11">
        <v>4</v>
      </c>
      <c r="J11">
        <v>2</v>
      </c>
    </row>
    <row r="12" spans="1:10">
      <c r="A12">
        <v>511719</v>
      </c>
      <c r="B12" s="1">
        <v>40589</v>
      </c>
      <c r="C12" s="1">
        <v>42414</v>
      </c>
      <c r="D12" t="s">
        <v>7239</v>
      </c>
      <c r="E12" t="s">
        <v>7240</v>
      </c>
      <c r="F12" t="s">
        <v>12</v>
      </c>
      <c r="G12" t="s">
        <v>285</v>
      </c>
      <c r="H12" t="s">
        <v>14</v>
      </c>
      <c r="I12">
        <v>4</v>
      </c>
      <c r="J12">
        <v>2</v>
      </c>
    </row>
    <row r="13" spans="1:10">
      <c r="A13">
        <v>511791</v>
      </c>
      <c r="B13" s="1">
        <v>40602</v>
      </c>
      <c r="C13" s="1">
        <v>42427</v>
      </c>
      <c r="D13" t="s">
        <v>7167</v>
      </c>
      <c r="E13" t="s">
        <v>7168</v>
      </c>
      <c r="F13" t="s">
        <v>12</v>
      </c>
      <c r="G13" t="s">
        <v>565</v>
      </c>
      <c r="H13" t="s">
        <v>14</v>
      </c>
      <c r="I13">
        <v>6</v>
      </c>
      <c r="J13">
        <v>3</v>
      </c>
    </row>
    <row r="14" spans="1:10">
      <c r="A14">
        <v>511891</v>
      </c>
      <c r="B14" s="1">
        <v>40617</v>
      </c>
      <c r="C14" s="1">
        <v>42443</v>
      </c>
      <c r="D14" t="s">
        <v>7064</v>
      </c>
      <c r="E14" t="s">
        <v>7065</v>
      </c>
      <c r="F14" t="s">
        <v>12</v>
      </c>
      <c r="G14" t="s">
        <v>197</v>
      </c>
      <c r="H14" t="s">
        <v>14</v>
      </c>
      <c r="I14">
        <v>5</v>
      </c>
      <c r="J14">
        <v>2</v>
      </c>
    </row>
    <row r="15" spans="1:10">
      <c r="A15">
        <v>511836</v>
      </c>
      <c r="B15" s="1">
        <v>40617</v>
      </c>
      <c r="C15" s="1">
        <v>42443</v>
      </c>
      <c r="D15" t="s">
        <v>7108</v>
      </c>
      <c r="E15" t="s">
        <v>7109</v>
      </c>
      <c r="F15" t="s">
        <v>12</v>
      </c>
      <c r="G15" t="s">
        <v>76</v>
      </c>
      <c r="H15" t="s">
        <v>14</v>
      </c>
      <c r="I15">
        <v>4</v>
      </c>
      <c r="J15">
        <v>2</v>
      </c>
    </row>
    <row r="16" spans="1:10">
      <c r="A16">
        <v>511797</v>
      </c>
      <c r="B16" s="1">
        <v>40617</v>
      </c>
      <c r="C16" s="1">
        <v>42443</v>
      </c>
      <c r="D16" t="s">
        <v>7157</v>
      </c>
      <c r="E16" t="s">
        <v>7158</v>
      </c>
      <c r="F16" t="s">
        <v>12</v>
      </c>
      <c r="G16" t="s">
        <v>456</v>
      </c>
      <c r="H16" t="s">
        <v>14</v>
      </c>
      <c r="I16">
        <v>4</v>
      </c>
      <c r="J16">
        <v>2</v>
      </c>
    </row>
    <row r="17" spans="1:10">
      <c r="A17">
        <v>511701</v>
      </c>
      <c r="B17" s="1">
        <v>40617</v>
      </c>
      <c r="C17" s="1">
        <v>42443</v>
      </c>
      <c r="D17" t="s">
        <v>7253</v>
      </c>
      <c r="E17" t="s">
        <v>7254</v>
      </c>
      <c r="F17" t="s">
        <v>12</v>
      </c>
      <c r="G17" t="s">
        <v>504</v>
      </c>
      <c r="H17" t="s">
        <v>14</v>
      </c>
      <c r="I17">
        <v>6</v>
      </c>
      <c r="J17">
        <v>3</v>
      </c>
    </row>
    <row r="18" spans="1:10">
      <c r="A18">
        <v>511700</v>
      </c>
      <c r="B18" s="1">
        <v>40617</v>
      </c>
      <c r="C18" s="1">
        <v>42443</v>
      </c>
      <c r="D18" t="s">
        <v>7255</v>
      </c>
      <c r="E18" t="s">
        <v>7256</v>
      </c>
      <c r="F18" t="s">
        <v>12</v>
      </c>
      <c r="G18" t="s">
        <v>477</v>
      </c>
      <c r="H18" t="s">
        <v>14</v>
      </c>
      <c r="I18">
        <v>5</v>
      </c>
      <c r="J18">
        <v>2</v>
      </c>
    </row>
    <row r="19" spans="1:10">
      <c r="A19">
        <v>511884</v>
      </c>
      <c r="B19" s="1">
        <v>40654</v>
      </c>
      <c r="C19" s="1">
        <v>42480</v>
      </c>
      <c r="D19" t="s">
        <v>7072</v>
      </c>
      <c r="E19" t="s">
        <v>7073</v>
      </c>
      <c r="F19" t="s">
        <v>12</v>
      </c>
      <c r="G19" t="s">
        <v>333</v>
      </c>
      <c r="H19" t="s">
        <v>14</v>
      </c>
      <c r="I19">
        <v>5</v>
      </c>
      <c r="J19">
        <v>2</v>
      </c>
    </row>
    <row r="20" spans="1:10">
      <c r="A20">
        <v>511766</v>
      </c>
      <c r="B20" s="1">
        <v>40654</v>
      </c>
      <c r="C20" s="1">
        <v>42480</v>
      </c>
      <c r="D20" t="s">
        <v>7183</v>
      </c>
      <c r="E20" t="s">
        <v>7184</v>
      </c>
      <c r="F20" t="s">
        <v>12</v>
      </c>
      <c r="G20" t="s">
        <v>514</v>
      </c>
      <c r="H20" t="s">
        <v>14</v>
      </c>
      <c r="I20">
        <v>9</v>
      </c>
      <c r="J20">
        <v>3</v>
      </c>
    </row>
    <row r="21" spans="1:10">
      <c r="A21">
        <v>511689</v>
      </c>
      <c r="B21" s="1">
        <v>40654</v>
      </c>
      <c r="C21" s="1">
        <v>42480</v>
      </c>
      <c r="D21" t="s">
        <v>7267</v>
      </c>
      <c r="E21" t="s">
        <v>7268</v>
      </c>
      <c r="F21" t="s">
        <v>12</v>
      </c>
      <c r="G21" t="s">
        <v>980</v>
      </c>
      <c r="H21" t="s">
        <v>14</v>
      </c>
      <c r="I21">
        <v>5</v>
      </c>
      <c r="J21">
        <v>3</v>
      </c>
    </row>
    <row r="22" spans="1:10">
      <c r="A22">
        <v>511651</v>
      </c>
      <c r="B22" s="1">
        <v>40654</v>
      </c>
      <c r="C22" s="1">
        <v>42480</v>
      </c>
      <c r="D22" t="s">
        <v>7310</v>
      </c>
      <c r="E22" t="s">
        <v>7311</v>
      </c>
      <c r="F22" t="s">
        <v>12</v>
      </c>
      <c r="G22" t="s">
        <v>507</v>
      </c>
      <c r="H22" t="s">
        <v>14</v>
      </c>
      <c r="I22">
        <v>3</v>
      </c>
      <c r="J22">
        <v>3</v>
      </c>
    </row>
    <row r="23" spans="1:10">
      <c r="A23">
        <v>511899</v>
      </c>
      <c r="B23" s="1">
        <v>40695</v>
      </c>
      <c r="C23" s="1">
        <v>42521</v>
      </c>
      <c r="D23" t="s">
        <v>7060</v>
      </c>
      <c r="E23" t="s">
        <v>7061</v>
      </c>
      <c r="F23" t="s">
        <v>12</v>
      </c>
      <c r="G23" t="s">
        <v>367</v>
      </c>
      <c r="H23" t="s">
        <v>14</v>
      </c>
      <c r="I23">
        <v>4</v>
      </c>
      <c r="J23">
        <v>2</v>
      </c>
    </row>
    <row r="24" spans="1:10">
      <c r="A24">
        <v>511920</v>
      </c>
      <c r="B24" s="1">
        <v>40716</v>
      </c>
      <c r="C24" s="1">
        <v>42542</v>
      </c>
      <c r="D24" t="s">
        <v>7047</v>
      </c>
      <c r="E24" t="s">
        <v>7048</v>
      </c>
      <c r="F24" t="s">
        <v>12</v>
      </c>
      <c r="G24" t="s">
        <v>721</v>
      </c>
      <c r="H24" t="s">
        <v>14</v>
      </c>
      <c r="I24">
        <v>3</v>
      </c>
      <c r="J24">
        <v>2</v>
      </c>
    </row>
    <row r="25" spans="1:10">
      <c r="A25">
        <v>511867</v>
      </c>
      <c r="B25" s="1">
        <v>40716</v>
      </c>
      <c r="C25" s="1">
        <v>42542</v>
      </c>
      <c r="D25" t="s">
        <v>7086</v>
      </c>
      <c r="E25" t="s">
        <v>7087</v>
      </c>
      <c r="F25" t="s">
        <v>12</v>
      </c>
      <c r="G25" t="s">
        <v>1716</v>
      </c>
      <c r="H25" t="s">
        <v>14</v>
      </c>
      <c r="I25">
        <v>3</v>
      </c>
      <c r="J25">
        <v>2</v>
      </c>
    </row>
    <row r="26" spans="1:10">
      <c r="A26">
        <v>511940</v>
      </c>
      <c r="B26" s="1">
        <v>40736</v>
      </c>
      <c r="C26" s="1">
        <v>42562</v>
      </c>
      <c r="D26" t="s">
        <v>7029</v>
      </c>
      <c r="E26" t="s">
        <v>7030</v>
      </c>
      <c r="F26" t="s">
        <v>12</v>
      </c>
      <c r="G26" t="s">
        <v>770</v>
      </c>
      <c r="H26" t="s">
        <v>14</v>
      </c>
      <c r="I26">
        <v>5</v>
      </c>
      <c r="J26">
        <v>2</v>
      </c>
    </row>
    <row r="27" spans="1:10">
      <c r="A27">
        <v>511883</v>
      </c>
      <c r="B27" s="1">
        <v>40736</v>
      </c>
      <c r="C27" s="1">
        <v>42562</v>
      </c>
      <c r="D27" t="s">
        <v>7074</v>
      </c>
      <c r="E27" t="s">
        <v>7075</v>
      </c>
      <c r="F27" t="s">
        <v>12</v>
      </c>
      <c r="G27" t="s">
        <v>309</v>
      </c>
      <c r="H27" t="s">
        <v>14</v>
      </c>
      <c r="I27">
        <v>4</v>
      </c>
      <c r="J27">
        <v>2</v>
      </c>
    </row>
    <row r="28" spans="1:10">
      <c r="A28">
        <v>511846</v>
      </c>
      <c r="B28" s="1">
        <v>40736</v>
      </c>
      <c r="C28" s="1">
        <v>42562</v>
      </c>
      <c r="D28" t="s">
        <v>7100</v>
      </c>
      <c r="E28" t="s">
        <v>7101</v>
      </c>
      <c r="F28" t="s">
        <v>12</v>
      </c>
      <c r="G28" t="s">
        <v>1682</v>
      </c>
      <c r="H28" t="s">
        <v>14</v>
      </c>
      <c r="I28">
        <v>5</v>
      </c>
      <c r="J28">
        <v>2</v>
      </c>
    </row>
    <row r="29" spans="1:10">
      <c r="A29">
        <v>511801</v>
      </c>
      <c r="B29" s="1">
        <v>40736</v>
      </c>
      <c r="C29" s="1">
        <v>42562</v>
      </c>
      <c r="D29" t="s">
        <v>7153</v>
      </c>
      <c r="E29" t="s">
        <v>7154</v>
      </c>
      <c r="F29" t="s">
        <v>12</v>
      </c>
      <c r="G29" t="s">
        <v>862</v>
      </c>
      <c r="H29" t="s">
        <v>114</v>
      </c>
      <c r="I29">
        <v>4</v>
      </c>
      <c r="J29">
        <v>1</v>
      </c>
    </row>
    <row r="30" spans="1:10">
      <c r="A30">
        <v>511664</v>
      </c>
      <c r="B30" s="1">
        <v>40736</v>
      </c>
      <c r="C30" s="1">
        <v>42562</v>
      </c>
      <c r="D30" t="s">
        <v>7294</v>
      </c>
      <c r="E30" t="s">
        <v>7295</v>
      </c>
      <c r="F30" t="s">
        <v>12</v>
      </c>
      <c r="G30" t="s">
        <v>414</v>
      </c>
      <c r="H30" t="s">
        <v>14</v>
      </c>
      <c r="I30">
        <v>8</v>
      </c>
      <c r="J30">
        <v>3</v>
      </c>
    </row>
    <row r="31" spans="1:10">
      <c r="A31">
        <v>511925</v>
      </c>
      <c r="B31" s="1">
        <v>40745</v>
      </c>
      <c r="C31" s="1">
        <v>42571</v>
      </c>
      <c r="D31" t="s">
        <v>7039</v>
      </c>
      <c r="E31" t="s">
        <v>7040</v>
      </c>
      <c r="F31" t="s">
        <v>12</v>
      </c>
      <c r="G31" t="s">
        <v>82</v>
      </c>
      <c r="H31" t="s">
        <v>14</v>
      </c>
      <c r="I31">
        <v>5</v>
      </c>
      <c r="J31">
        <v>2</v>
      </c>
    </row>
    <row r="32" spans="1:10">
      <c r="A32">
        <v>511784</v>
      </c>
      <c r="B32" s="1">
        <v>40745</v>
      </c>
      <c r="C32" s="1">
        <v>42571</v>
      </c>
      <c r="D32" t="s">
        <v>7173</v>
      </c>
      <c r="E32" t="s">
        <v>7174</v>
      </c>
      <c r="F32" t="s">
        <v>12</v>
      </c>
      <c r="G32" t="s">
        <v>3061</v>
      </c>
      <c r="H32" t="s">
        <v>14</v>
      </c>
      <c r="I32">
        <v>3</v>
      </c>
      <c r="J32">
        <v>2</v>
      </c>
    </row>
    <row r="33" spans="1:10">
      <c r="A33">
        <v>511986</v>
      </c>
      <c r="B33" s="1">
        <v>40765</v>
      </c>
      <c r="C33" s="1">
        <v>42591</v>
      </c>
      <c r="D33" t="s">
        <v>7005</v>
      </c>
      <c r="E33" t="s">
        <v>7006</v>
      </c>
      <c r="F33" t="s">
        <v>12</v>
      </c>
      <c r="G33" t="s">
        <v>7007</v>
      </c>
      <c r="H33" t="s">
        <v>14</v>
      </c>
      <c r="I33">
        <v>4</v>
      </c>
      <c r="J33">
        <v>2</v>
      </c>
    </row>
    <row r="34" spans="1:10">
      <c r="A34">
        <v>511939</v>
      </c>
      <c r="B34" s="1">
        <v>40765</v>
      </c>
      <c r="C34" s="1">
        <v>42591</v>
      </c>
      <c r="D34" t="s">
        <v>7031</v>
      </c>
      <c r="E34" t="s">
        <v>7032</v>
      </c>
      <c r="F34" t="s">
        <v>12</v>
      </c>
      <c r="G34" t="s">
        <v>1312</v>
      </c>
      <c r="H34" t="s">
        <v>14</v>
      </c>
      <c r="I34">
        <v>4</v>
      </c>
      <c r="J34">
        <v>2</v>
      </c>
    </row>
    <row r="35" spans="1:10">
      <c r="A35">
        <v>511795</v>
      </c>
      <c r="B35" s="1">
        <v>40770</v>
      </c>
      <c r="C35" s="1">
        <v>42596</v>
      </c>
      <c r="D35" t="s">
        <v>7161</v>
      </c>
      <c r="E35" t="s">
        <v>7162</v>
      </c>
      <c r="F35" t="s">
        <v>12</v>
      </c>
      <c r="G35" t="s">
        <v>82</v>
      </c>
      <c r="H35" t="s">
        <v>14</v>
      </c>
      <c r="I35">
        <v>4</v>
      </c>
      <c r="J35">
        <v>2</v>
      </c>
    </row>
    <row r="36" spans="1:10">
      <c r="A36">
        <v>511890</v>
      </c>
      <c r="B36" s="1">
        <v>40781</v>
      </c>
      <c r="C36" s="1">
        <v>42607</v>
      </c>
      <c r="D36" t="s">
        <v>7066</v>
      </c>
      <c r="E36" t="s">
        <v>7067</v>
      </c>
      <c r="F36" t="s">
        <v>12</v>
      </c>
      <c r="G36" t="s">
        <v>373</v>
      </c>
      <c r="H36" t="s">
        <v>14</v>
      </c>
      <c r="I36">
        <v>4</v>
      </c>
      <c r="J36">
        <v>2</v>
      </c>
    </row>
    <row r="37" spans="1:10">
      <c r="A37">
        <v>511966</v>
      </c>
      <c r="B37" s="1">
        <v>40787</v>
      </c>
      <c r="C37" s="1">
        <v>42613</v>
      </c>
      <c r="D37" t="s">
        <v>7016</v>
      </c>
      <c r="E37" t="s">
        <v>7017</v>
      </c>
      <c r="F37" t="s">
        <v>12</v>
      </c>
      <c r="G37" t="s">
        <v>7018</v>
      </c>
      <c r="H37" t="s">
        <v>14</v>
      </c>
      <c r="I37">
        <v>8</v>
      </c>
      <c r="J37">
        <v>3</v>
      </c>
    </row>
    <row r="38" spans="1:10">
      <c r="A38">
        <v>511885</v>
      </c>
      <c r="B38" s="1">
        <v>40787</v>
      </c>
      <c r="C38" s="1">
        <v>42613</v>
      </c>
      <c r="D38" t="s">
        <v>7070</v>
      </c>
      <c r="E38" t="s">
        <v>7071</v>
      </c>
      <c r="F38" t="s">
        <v>12</v>
      </c>
      <c r="G38" t="s">
        <v>306</v>
      </c>
      <c r="H38" t="s">
        <v>14</v>
      </c>
      <c r="I38">
        <v>4</v>
      </c>
      <c r="J38">
        <v>2</v>
      </c>
    </row>
    <row r="39" spans="1:10">
      <c r="A39">
        <v>511767</v>
      </c>
      <c r="B39" s="1">
        <v>40788</v>
      </c>
      <c r="C39" s="1">
        <v>42614</v>
      </c>
      <c r="D39" t="s">
        <v>7181</v>
      </c>
      <c r="E39" t="s">
        <v>7182</v>
      </c>
      <c r="F39" t="s">
        <v>12</v>
      </c>
      <c r="G39" t="s">
        <v>309</v>
      </c>
      <c r="H39" t="s">
        <v>14</v>
      </c>
      <c r="I39">
        <v>3</v>
      </c>
      <c r="J39">
        <v>2</v>
      </c>
    </row>
    <row r="40" spans="1:10">
      <c r="A40">
        <v>511829</v>
      </c>
      <c r="B40" s="1">
        <v>40814</v>
      </c>
      <c r="C40" s="1">
        <v>42640</v>
      </c>
      <c r="D40" t="s">
        <v>7116</v>
      </c>
      <c r="E40" t="s">
        <v>7117</v>
      </c>
      <c r="F40" t="s">
        <v>12</v>
      </c>
      <c r="G40" t="s">
        <v>644</v>
      </c>
      <c r="H40" t="s">
        <v>114</v>
      </c>
      <c r="I40">
        <v>9</v>
      </c>
      <c r="J40">
        <v>3</v>
      </c>
    </row>
    <row r="41" spans="1:10">
      <c r="A41">
        <v>511796</v>
      </c>
      <c r="B41" s="1">
        <v>40815</v>
      </c>
      <c r="C41" s="1">
        <v>42641</v>
      </c>
      <c r="D41" t="s">
        <v>7159</v>
      </c>
      <c r="E41" t="s">
        <v>7160</v>
      </c>
      <c r="F41" t="s">
        <v>12</v>
      </c>
      <c r="G41" t="s">
        <v>1048</v>
      </c>
      <c r="H41" t="s">
        <v>14</v>
      </c>
      <c r="I41">
        <v>4</v>
      </c>
      <c r="J41">
        <v>2</v>
      </c>
    </row>
    <row r="42" spans="1:10">
      <c r="A42">
        <v>511998</v>
      </c>
      <c r="B42" s="1">
        <v>40816</v>
      </c>
      <c r="C42" s="1">
        <v>42642</v>
      </c>
      <c r="D42" t="s">
        <v>6987</v>
      </c>
      <c r="E42" t="s">
        <v>6988</v>
      </c>
      <c r="F42" t="s">
        <v>12</v>
      </c>
      <c r="G42" t="s">
        <v>82</v>
      </c>
      <c r="H42" t="s">
        <v>14</v>
      </c>
      <c r="I42">
        <v>5</v>
      </c>
      <c r="J42">
        <v>2</v>
      </c>
    </row>
    <row r="43" spans="1:10">
      <c r="A43">
        <v>511985</v>
      </c>
      <c r="B43" s="1">
        <v>40816</v>
      </c>
      <c r="C43" s="1">
        <v>42642</v>
      </c>
      <c r="D43" t="s">
        <v>7008</v>
      </c>
      <c r="E43" t="s">
        <v>7009</v>
      </c>
      <c r="F43" t="s">
        <v>12</v>
      </c>
      <c r="G43" t="s">
        <v>37</v>
      </c>
      <c r="H43" t="s">
        <v>14</v>
      </c>
      <c r="I43">
        <v>4</v>
      </c>
      <c r="J43">
        <v>3</v>
      </c>
    </row>
    <row r="44" spans="1:10">
      <c r="A44">
        <v>511992</v>
      </c>
      <c r="B44" s="1">
        <v>40820</v>
      </c>
      <c r="C44" s="1">
        <v>42646</v>
      </c>
      <c r="D44" t="s">
        <v>6995</v>
      </c>
      <c r="E44" t="s">
        <v>6996</v>
      </c>
      <c r="F44" t="s">
        <v>12</v>
      </c>
      <c r="G44" t="s">
        <v>55</v>
      </c>
      <c r="H44" t="s">
        <v>14</v>
      </c>
      <c r="I44">
        <v>3</v>
      </c>
      <c r="J44">
        <v>2</v>
      </c>
    </row>
    <row r="45" spans="1:10">
      <c r="A45">
        <v>511805</v>
      </c>
      <c r="B45" s="1">
        <v>40836</v>
      </c>
      <c r="C45" s="1">
        <v>42662</v>
      </c>
      <c r="D45" t="s">
        <v>7151</v>
      </c>
      <c r="E45" t="s">
        <v>7152</v>
      </c>
      <c r="F45" t="s">
        <v>12</v>
      </c>
      <c r="G45" t="s">
        <v>344</v>
      </c>
      <c r="H45" t="s">
        <v>14</v>
      </c>
      <c r="I45">
        <v>5</v>
      </c>
      <c r="J45">
        <v>3</v>
      </c>
    </row>
    <row r="46" spans="1:10">
      <c r="A46">
        <v>511723</v>
      </c>
      <c r="B46" s="1">
        <v>40837</v>
      </c>
      <c r="C46" s="1">
        <v>42663</v>
      </c>
      <c r="D46" t="s">
        <v>7233</v>
      </c>
      <c r="E46" t="s">
        <v>7234</v>
      </c>
      <c r="F46" t="s">
        <v>12</v>
      </c>
      <c r="G46" t="s">
        <v>405</v>
      </c>
      <c r="H46" t="s">
        <v>14</v>
      </c>
      <c r="I46">
        <v>7</v>
      </c>
      <c r="J46">
        <v>2</v>
      </c>
    </row>
    <row r="47" spans="1:10">
      <c r="A47">
        <v>512010</v>
      </c>
      <c r="B47" s="1">
        <v>40842</v>
      </c>
      <c r="C47" s="1">
        <v>42668</v>
      </c>
      <c r="D47" t="s">
        <v>6981</v>
      </c>
      <c r="E47" t="s">
        <v>6982</v>
      </c>
      <c r="F47" t="s">
        <v>12</v>
      </c>
      <c r="G47" t="s">
        <v>325</v>
      </c>
      <c r="H47" t="s">
        <v>14</v>
      </c>
      <c r="I47">
        <v>4</v>
      </c>
      <c r="J47">
        <v>2</v>
      </c>
    </row>
    <row r="48" spans="1:10">
      <c r="A48">
        <v>511951</v>
      </c>
      <c r="B48" s="1">
        <v>40848</v>
      </c>
      <c r="C48" s="1">
        <v>42674</v>
      </c>
      <c r="D48" t="s">
        <v>7021</v>
      </c>
      <c r="E48" t="s">
        <v>7022</v>
      </c>
      <c r="F48" t="s">
        <v>12</v>
      </c>
      <c r="G48" t="s">
        <v>514</v>
      </c>
      <c r="H48" t="s">
        <v>14</v>
      </c>
      <c r="I48">
        <v>5</v>
      </c>
      <c r="J48">
        <v>2</v>
      </c>
    </row>
    <row r="49" spans="1:10">
      <c r="A49">
        <v>511984</v>
      </c>
      <c r="B49" s="1">
        <v>40850</v>
      </c>
      <c r="C49" s="1">
        <v>42676</v>
      </c>
      <c r="D49" t="s">
        <v>7010</v>
      </c>
      <c r="E49" t="s">
        <v>7011</v>
      </c>
      <c r="F49" t="s">
        <v>12</v>
      </c>
      <c r="G49" t="s">
        <v>338</v>
      </c>
      <c r="H49" t="s">
        <v>14</v>
      </c>
      <c r="I49">
        <v>3</v>
      </c>
      <c r="J49">
        <v>2</v>
      </c>
    </row>
    <row r="50" spans="1:10">
      <c r="A50">
        <v>511720</v>
      </c>
      <c r="B50" s="1">
        <v>40850</v>
      </c>
      <c r="C50" s="1">
        <v>42676</v>
      </c>
      <c r="D50" t="s">
        <v>7237</v>
      </c>
      <c r="E50" t="s">
        <v>7238</v>
      </c>
      <c r="F50" t="s">
        <v>12</v>
      </c>
      <c r="G50" t="s">
        <v>477</v>
      </c>
      <c r="H50" t="s">
        <v>14</v>
      </c>
      <c r="I50">
        <v>5</v>
      </c>
      <c r="J50">
        <v>2</v>
      </c>
    </row>
    <row r="51" spans="1:10">
      <c r="A51">
        <v>512042</v>
      </c>
      <c r="B51" s="1">
        <v>40862</v>
      </c>
      <c r="C51" s="1">
        <v>42688</v>
      </c>
      <c r="D51" t="s">
        <v>6947</v>
      </c>
      <c r="E51" t="s">
        <v>6948</v>
      </c>
      <c r="F51" t="s">
        <v>12</v>
      </c>
      <c r="G51" t="s">
        <v>197</v>
      </c>
      <c r="H51" t="s">
        <v>14</v>
      </c>
      <c r="I51">
        <v>4</v>
      </c>
      <c r="J51">
        <v>2</v>
      </c>
    </row>
    <row r="52" spans="1:10">
      <c r="A52">
        <v>512028</v>
      </c>
      <c r="B52" s="1">
        <v>40863</v>
      </c>
      <c r="C52" s="1">
        <v>42689</v>
      </c>
      <c r="D52" t="s">
        <v>6965</v>
      </c>
      <c r="E52" t="s">
        <v>6966</v>
      </c>
      <c r="F52" t="s">
        <v>12</v>
      </c>
      <c r="G52" t="s">
        <v>1453</v>
      </c>
      <c r="H52" t="s">
        <v>14</v>
      </c>
      <c r="I52">
        <v>4</v>
      </c>
      <c r="J52">
        <v>2</v>
      </c>
    </row>
    <row r="53" spans="1:10">
      <c r="A53">
        <v>512017</v>
      </c>
      <c r="B53" s="1">
        <v>40864</v>
      </c>
      <c r="C53" s="1">
        <v>42690</v>
      </c>
      <c r="D53" t="s">
        <v>6973</v>
      </c>
      <c r="E53" t="s">
        <v>6974</v>
      </c>
      <c r="F53" t="s">
        <v>12</v>
      </c>
      <c r="G53" t="s">
        <v>347</v>
      </c>
      <c r="H53" t="s">
        <v>14</v>
      </c>
      <c r="I53">
        <v>4</v>
      </c>
      <c r="J53">
        <v>2</v>
      </c>
    </row>
    <row r="54" spans="1:10">
      <c r="A54">
        <v>511959</v>
      </c>
      <c r="B54" s="1">
        <v>40864</v>
      </c>
      <c r="C54" s="1">
        <v>42690</v>
      </c>
      <c r="D54" t="s">
        <v>7019</v>
      </c>
      <c r="E54" t="s">
        <v>7020</v>
      </c>
      <c r="F54" t="s">
        <v>12</v>
      </c>
      <c r="G54" t="s">
        <v>233</v>
      </c>
      <c r="H54" t="s">
        <v>14</v>
      </c>
      <c r="I54">
        <v>5</v>
      </c>
      <c r="J54">
        <v>2</v>
      </c>
    </row>
    <row r="55" spans="1:10">
      <c r="A55">
        <v>511756</v>
      </c>
      <c r="B55" s="1">
        <v>40864</v>
      </c>
      <c r="C55" s="1">
        <v>42690</v>
      </c>
      <c r="D55" t="s">
        <v>7195</v>
      </c>
      <c r="E55" t="s">
        <v>7196</v>
      </c>
      <c r="F55" t="s">
        <v>12</v>
      </c>
      <c r="G55" t="s">
        <v>514</v>
      </c>
      <c r="H55" t="s">
        <v>14</v>
      </c>
      <c r="I55">
        <v>5</v>
      </c>
      <c r="J55">
        <v>2</v>
      </c>
    </row>
    <row r="56" spans="1:10">
      <c r="A56">
        <v>511726</v>
      </c>
      <c r="B56" s="1">
        <v>40865</v>
      </c>
      <c r="C56" s="1">
        <v>42691</v>
      </c>
      <c r="D56" t="s">
        <v>7227</v>
      </c>
      <c r="E56" t="s">
        <v>7228</v>
      </c>
      <c r="F56" t="s">
        <v>12</v>
      </c>
      <c r="G56" t="s">
        <v>73</v>
      </c>
      <c r="H56" t="s">
        <v>14</v>
      </c>
      <c r="I56">
        <v>5</v>
      </c>
      <c r="J56">
        <v>2</v>
      </c>
    </row>
    <row r="57" spans="1:10">
      <c r="A57">
        <v>512075</v>
      </c>
      <c r="B57" s="1">
        <v>40868</v>
      </c>
      <c r="C57" s="1">
        <v>42694</v>
      </c>
      <c r="D57" t="s">
        <v>6895</v>
      </c>
      <c r="E57" t="s">
        <v>6896</v>
      </c>
      <c r="F57" t="s">
        <v>12</v>
      </c>
      <c r="G57" t="s">
        <v>373</v>
      </c>
      <c r="H57" t="s">
        <v>14</v>
      </c>
      <c r="I57">
        <v>4</v>
      </c>
      <c r="J57">
        <v>2</v>
      </c>
    </row>
    <row r="58" spans="1:10">
      <c r="A58">
        <v>512049</v>
      </c>
      <c r="B58" s="1">
        <v>40868</v>
      </c>
      <c r="C58" s="1">
        <v>42694</v>
      </c>
      <c r="D58" t="s">
        <v>6933</v>
      </c>
      <c r="E58" t="s">
        <v>6934</v>
      </c>
      <c r="F58" t="s">
        <v>12</v>
      </c>
      <c r="G58" t="s">
        <v>58</v>
      </c>
      <c r="H58" t="s">
        <v>14</v>
      </c>
      <c r="I58">
        <v>3</v>
      </c>
      <c r="J58">
        <v>2</v>
      </c>
    </row>
    <row r="59" spans="1:10">
      <c r="A59">
        <v>512074</v>
      </c>
      <c r="B59" s="1">
        <v>40870</v>
      </c>
      <c r="C59" s="1">
        <v>42696</v>
      </c>
      <c r="D59" t="s">
        <v>6897</v>
      </c>
      <c r="E59" t="s">
        <v>6898</v>
      </c>
      <c r="F59" t="s">
        <v>12</v>
      </c>
      <c r="G59" t="s">
        <v>565</v>
      </c>
      <c r="H59" t="s">
        <v>14</v>
      </c>
      <c r="I59">
        <v>3</v>
      </c>
      <c r="J59">
        <v>2</v>
      </c>
    </row>
    <row r="60" spans="1:10">
      <c r="A60">
        <v>512047</v>
      </c>
      <c r="B60" s="1">
        <v>40870</v>
      </c>
      <c r="C60" s="1">
        <v>42696</v>
      </c>
      <c r="D60" t="s">
        <v>6937</v>
      </c>
      <c r="E60" t="s">
        <v>6938</v>
      </c>
      <c r="F60" t="s">
        <v>12</v>
      </c>
      <c r="G60" t="s">
        <v>188</v>
      </c>
      <c r="H60" t="s">
        <v>14</v>
      </c>
      <c r="I60">
        <v>6</v>
      </c>
      <c r="J60">
        <v>2</v>
      </c>
    </row>
    <row r="61" spans="1:10">
      <c r="A61">
        <v>512046</v>
      </c>
      <c r="B61" s="1">
        <v>40870</v>
      </c>
      <c r="C61" s="1">
        <v>42696</v>
      </c>
      <c r="D61" t="s">
        <v>6939</v>
      </c>
      <c r="E61" t="s">
        <v>6940</v>
      </c>
      <c r="F61" t="s">
        <v>12</v>
      </c>
      <c r="G61" t="s">
        <v>188</v>
      </c>
      <c r="H61" t="s">
        <v>14</v>
      </c>
      <c r="I61">
        <v>6</v>
      </c>
      <c r="J61">
        <v>2</v>
      </c>
    </row>
    <row r="62" spans="1:10">
      <c r="A62">
        <v>511727</v>
      </c>
      <c r="B62" s="1">
        <v>40878</v>
      </c>
      <c r="C62" s="1">
        <v>42704</v>
      </c>
      <c r="D62" t="s">
        <v>7225</v>
      </c>
      <c r="E62" t="s">
        <v>7226</v>
      </c>
      <c r="F62" t="s">
        <v>12</v>
      </c>
      <c r="G62" t="s">
        <v>721</v>
      </c>
      <c r="H62" t="s">
        <v>14</v>
      </c>
      <c r="I62">
        <v>4</v>
      </c>
      <c r="J62">
        <v>2</v>
      </c>
    </row>
    <row r="63" spans="1:10">
      <c r="A63">
        <v>512070</v>
      </c>
      <c r="B63" s="1">
        <v>40883</v>
      </c>
      <c r="C63" s="1">
        <v>42709</v>
      </c>
      <c r="D63" t="s">
        <v>6905</v>
      </c>
      <c r="E63" t="s">
        <v>6906</v>
      </c>
      <c r="F63" t="s">
        <v>12</v>
      </c>
      <c r="G63" t="s">
        <v>405</v>
      </c>
      <c r="H63" t="s">
        <v>14</v>
      </c>
      <c r="I63">
        <v>6</v>
      </c>
      <c r="J63">
        <v>2</v>
      </c>
    </row>
    <row r="64" spans="1:10">
      <c r="A64">
        <v>512056</v>
      </c>
      <c r="B64" s="1">
        <v>40883</v>
      </c>
      <c r="C64" s="1">
        <v>42709</v>
      </c>
      <c r="D64" t="s">
        <v>6919</v>
      </c>
      <c r="E64" t="s">
        <v>6920</v>
      </c>
      <c r="F64" t="s">
        <v>12</v>
      </c>
      <c r="G64" t="s">
        <v>1442</v>
      </c>
      <c r="H64" t="s">
        <v>114</v>
      </c>
      <c r="I64">
        <v>4</v>
      </c>
      <c r="J64">
        <v>2</v>
      </c>
    </row>
    <row r="65" spans="1:10">
      <c r="A65">
        <v>512054</v>
      </c>
      <c r="B65" s="1">
        <v>40883</v>
      </c>
      <c r="C65" s="1">
        <v>42709</v>
      </c>
      <c r="D65" t="s">
        <v>6923</v>
      </c>
      <c r="E65" t="s">
        <v>6924</v>
      </c>
      <c r="F65" t="s">
        <v>12</v>
      </c>
      <c r="G65" t="s">
        <v>514</v>
      </c>
      <c r="H65" t="s">
        <v>14</v>
      </c>
      <c r="I65">
        <v>6</v>
      </c>
      <c r="J65">
        <v>2</v>
      </c>
    </row>
    <row r="66" spans="1:10">
      <c r="A66">
        <v>512053</v>
      </c>
      <c r="B66" s="1">
        <v>40883</v>
      </c>
      <c r="C66" s="1">
        <v>42709</v>
      </c>
      <c r="D66" t="s">
        <v>6925</v>
      </c>
      <c r="E66" t="s">
        <v>6926</v>
      </c>
      <c r="F66" t="s">
        <v>12</v>
      </c>
      <c r="G66" t="s">
        <v>405</v>
      </c>
      <c r="H66" t="s">
        <v>14</v>
      </c>
      <c r="I66">
        <v>6</v>
      </c>
      <c r="J66">
        <v>2</v>
      </c>
    </row>
    <row r="67" spans="1:10">
      <c r="A67">
        <v>512038</v>
      </c>
      <c r="B67" s="1">
        <v>40883</v>
      </c>
      <c r="C67" s="1">
        <v>42709</v>
      </c>
      <c r="D67" t="s">
        <v>6955</v>
      </c>
      <c r="E67" t="s">
        <v>6956</v>
      </c>
      <c r="F67" t="s">
        <v>12</v>
      </c>
      <c r="G67" t="s">
        <v>344</v>
      </c>
      <c r="H67" t="s">
        <v>14</v>
      </c>
      <c r="I67">
        <v>4</v>
      </c>
      <c r="J67">
        <v>2</v>
      </c>
    </row>
    <row r="68" spans="1:10">
      <c r="A68">
        <v>512037</v>
      </c>
      <c r="B68" s="1">
        <v>40883</v>
      </c>
      <c r="C68" s="1">
        <v>42709</v>
      </c>
      <c r="D68" t="s">
        <v>6957</v>
      </c>
      <c r="E68" t="s">
        <v>6958</v>
      </c>
      <c r="F68" t="s">
        <v>12</v>
      </c>
      <c r="G68" t="s">
        <v>140</v>
      </c>
      <c r="H68" t="s">
        <v>14</v>
      </c>
      <c r="I68">
        <v>6</v>
      </c>
      <c r="J68">
        <v>2</v>
      </c>
    </row>
    <row r="69" spans="1:10">
      <c r="A69">
        <v>511828</v>
      </c>
      <c r="B69" s="1">
        <v>40883</v>
      </c>
      <c r="C69" s="1">
        <v>42709</v>
      </c>
      <c r="D69" t="s">
        <v>7118</v>
      </c>
      <c r="E69" t="s">
        <v>7119</v>
      </c>
      <c r="F69" t="s">
        <v>12</v>
      </c>
      <c r="G69" t="s">
        <v>405</v>
      </c>
      <c r="H69" t="s">
        <v>14</v>
      </c>
      <c r="I69">
        <v>6</v>
      </c>
      <c r="J69">
        <v>2</v>
      </c>
    </row>
    <row r="70" spans="1:10">
      <c r="A70">
        <v>511995</v>
      </c>
      <c r="B70" s="1">
        <v>40884</v>
      </c>
      <c r="C70" s="1">
        <v>42710</v>
      </c>
      <c r="D70" t="s">
        <v>6993</v>
      </c>
      <c r="E70" t="s">
        <v>6994</v>
      </c>
      <c r="F70" t="s">
        <v>12</v>
      </c>
      <c r="G70" t="s">
        <v>456</v>
      </c>
      <c r="H70" t="s">
        <v>14</v>
      </c>
      <c r="I70">
        <v>5</v>
      </c>
      <c r="J70">
        <v>2</v>
      </c>
    </row>
    <row r="71" spans="1:10">
      <c r="A71">
        <v>511678</v>
      </c>
      <c r="B71" s="1">
        <v>40884</v>
      </c>
      <c r="C71" s="1">
        <v>42710</v>
      </c>
      <c r="D71" t="s">
        <v>7280</v>
      </c>
      <c r="E71" t="s">
        <v>7281</v>
      </c>
      <c r="F71" t="s">
        <v>12</v>
      </c>
      <c r="G71" t="s">
        <v>163</v>
      </c>
      <c r="H71" t="s">
        <v>14</v>
      </c>
      <c r="I71">
        <v>9</v>
      </c>
      <c r="J71">
        <v>3</v>
      </c>
    </row>
    <row r="72" spans="1:10">
      <c r="A72">
        <v>511825</v>
      </c>
      <c r="B72" s="1">
        <v>40886</v>
      </c>
      <c r="C72" s="1">
        <v>42712</v>
      </c>
      <c r="D72" t="s">
        <v>7122</v>
      </c>
      <c r="E72" t="s">
        <v>7123</v>
      </c>
      <c r="F72" t="s">
        <v>12</v>
      </c>
      <c r="G72" t="s">
        <v>7124</v>
      </c>
      <c r="H72" t="s">
        <v>14</v>
      </c>
      <c r="I72">
        <v>4</v>
      </c>
      <c r="J72">
        <v>2</v>
      </c>
    </row>
    <row r="73" spans="1:10">
      <c r="A73">
        <v>511823</v>
      </c>
      <c r="B73" s="1">
        <v>40886</v>
      </c>
      <c r="C73" s="1">
        <v>42712</v>
      </c>
      <c r="D73" t="s">
        <v>7127</v>
      </c>
      <c r="E73" t="s">
        <v>7128</v>
      </c>
      <c r="F73" t="s">
        <v>12</v>
      </c>
      <c r="G73" t="s">
        <v>644</v>
      </c>
      <c r="H73" t="s">
        <v>114</v>
      </c>
      <c r="I73">
        <v>5</v>
      </c>
      <c r="J73">
        <v>3</v>
      </c>
    </row>
    <row r="74" spans="1:10">
      <c r="A74">
        <v>511943</v>
      </c>
      <c r="B74" s="1">
        <v>40889</v>
      </c>
      <c r="C74" s="1">
        <v>42715</v>
      </c>
      <c r="D74" t="s">
        <v>7027</v>
      </c>
      <c r="E74" t="s">
        <v>7028</v>
      </c>
      <c r="F74" t="s">
        <v>12</v>
      </c>
      <c r="G74" t="s">
        <v>840</v>
      </c>
      <c r="H74" t="s">
        <v>14</v>
      </c>
      <c r="I74">
        <v>5</v>
      </c>
      <c r="J74">
        <v>2</v>
      </c>
    </row>
    <row r="75" spans="1:10">
      <c r="A75">
        <v>512050</v>
      </c>
      <c r="B75" s="1">
        <v>40892</v>
      </c>
      <c r="C75" s="1">
        <v>42718</v>
      </c>
      <c r="D75" t="s">
        <v>6931</v>
      </c>
      <c r="E75" t="s">
        <v>6932</v>
      </c>
      <c r="F75" t="s">
        <v>12</v>
      </c>
      <c r="G75" t="s">
        <v>514</v>
      </c>
      <c r="H75" t="s">
        <v>14</v>
      </c>
      <c r="I75">
        <v>6</v>
      </c>
      <c r="J75">
        <v>2</v>
      </c>
    </row>
    <row r="76" spans="1:10">
      <c r="A76">
        <v>512072</v>
      </c>
      <c r="B76" s="1">
        <v>40893</v>
      </c>
      <c r="C76" s="1">
        <v>42719</v>
      </c>
      <c r="D76" t="s">
        <v>6901</v>
      </c>
      <c r="E76" t="s">
        <v>6902</v>
      </c>
      <c r="F76" t="s">
        <v>12</v>
      </c>
      <c r="G76" t="s">
        <v>157</v>
      </c>
      <c r="H76" t="s">
        <v>14</v>
      </c>
      <c r="I76">
        <v>5</v>
      </c>
      <c r="J76">
        <v>2</v>
      </c>
    </row>
    <row r="77" spans="1:10">
      <c r="A77">
        <v>511991</v>
      </c>
      <c r="B77" s="1">
        <v>40893</v>
      </c>
      <c r="C77" s="1">
        <v>42719</v>
      </c>
      <c r="D77" t="s">
        <v>6997</v>
      </c>
      <c r="E77" t="s">
        <v>6998</v>
      </c>
      <c r="F77" t="s">
        <v>12</v>
      </c>
      <c r="G77" t="s">
        <v>1260</v>
      </c>
      <c r="H77" t="s">
        <v>14</v>
      </c>
      <c r="I77">
        <v>4</v>
      </c>
      <c r="J77">
        <v>2</v>
      </c>
    </row>
    <row r="78" spans="1:10">
      <c r="A78">
        <v>511717</v>
      </c>
      <c r="B78" s="1">
        <v>40893</v>
      </c>
      <c r="C78" s="1">
        <v>42719</v>
      </c>
      <c r="D78" t="s">
        <v>7241</v>
      </c>
      <c r="E78" t="s">
        <v>7242</v>
      </c>
      <c r="F78" t="s">
        <v>12</v>
      </c>
      <c r="G78" t="s">
        <v>303</v>
      </c>
      <c r="H78" t="s">
        <v>14</v>
      </c>
      <c r="I78">
        <v>4</v>
      </c>
      <c r="J78">
        <v>2</v>
      </c>
    </row>
    <row r="79" spans="1:10">
      <c r="A79">
        <v>512085</v>
      </c>
      <c r="B79" s="1">
        <v>40898</v>
      </c>
      <c r="C79" s="1">
        <v>42724</v>
      </c>
      <c r="D79" t="s">
        <v>6889</v>
      </c>
      <c r="E79" t="s">
        <v>6890</v>
      </c>
      <c r="F79" t="s">
        <v>12</v>
      </c>
      <c r="G79" t="s">
        <v>46</v>
      </c>
      <c r="H79" t="s">
        <v>14</v>
      </c>
      <c r="I79">
        <v>4</v>
      </c>
      <c r="J79">
        <v>2</v>
      </c>
    </row>
    <row r="80" spans="1:10">
      <c r="A80">
        <v>512011</v>
      </c>
      <c r="B80" s="1">
        <v>40898</v>
      </c>
      <c r="C80" s="1">
        <v>42724</v>
      </c>
      <c r="D80" t="s">
        <v>6979</v>
      </c>
      <c r="E80" t="s">
        <v>6980</v>
      </c>
      <c r="F80" t="s">
        <v>12</v>
      </c>
      <c r="G80" t="s">
        <v>1393</v>
      </c>
      <c r="H80" t="s">
        <v>14</v>
      </c>
      <c r="I80">
        <v>5</v>
      </c>
      <c r="J80">
        <v>2</v>
      </c>
    </row>
    <row r="81" spans="1:10">
      <c r="A81">
        <v>511970</v>
      </c>
      <c r="B81" s="1">
        <v>40898</v>
      </c>
      <c r="C81" s="1">
        <v>42724</v>
      </c>
      <c r="D81" t="s">
        <v>7014</v>
      </c>
      <c r="E81" t="s">
        <v>7015</v>
      </c>
      <c r="F81" t="s">
        <v>12</v>
      </c>
      <c r="G81" t="s">
        <v>1393</v>
      </c>
      <c r="H81" t="s">
        <v>14</v>
      </c>
      <c r="J81">
        <v>3</v>
      </c>
    </row>
    <row r="82" spans="1:10">
      <c r="A82">
        <v>511811</v>
      </c>
      <c r="B82" s="1">
        <v>40899</v>
      </c>
      <c r="C82" s="1">
        <v>42725</v>
      </c>
      <c r="D82" t="s">
        <v>7147</v>
      </c>
      <c r="E82" t="s">
        <v>7148</v>
      </c>
      <c r="F82" t="s">
        <v>12</v>
      </c>
      <c r="G82" t="s">
        <v>200</v>
      </c>
      <c r="H82" t="s">
        <v>14</v>
      </c>
      <c r="I82">
        <v>4</v>
      </c>
      <c r="J82">
        <v>2</v>
      </c>
    </row>
    <row r="83" spans="1:10">
      <c r="A83">
        <v>511585</v>
      </c>
      <c r="B83" s="1">
        <v>40899</v>
      </c>
      <c r="C83" s="1">
        <v>42725</v>
      </c>
      <c r="D83" t="s">
        <v>7378</v>
      </c>
      <c r="E83" t="s">
        <v>7379</v>
      </c>
      <c r="F83" t="s">
        <v>12</v>
      </c>
      <c r="G83" t="s">
        <v>7380</v>
      </c>
      <c r="H83" t="s">
        <v>7381</v>
      </c>
      <c r="I83">
        <v>5</v>
      </c>
      <c r="J83">
        <v>3</v>
      </c>
    </row>
    <row r="84" spans="1:10">
      <c r="A84">
        <v>511824</v>
      </c>
      <c r="B84" s="1">
        <v>40918</v>
      </c>
      <c r="C84" s="1">
        <v>42744</v>
      </c>
      <c r="D84" t="s">
        <v>7125</v>
      </c>
      <c r="E84" t="s">
        <v>7126</v>
      </c>
      <c r="F84" t="s">
        <v>12</v>
      </c>
      <c r="G84" t="s">
        <v>227</v>
      </c>
      <c r="H84" t="s">
        <v>14</v>
      </c>
      <c r="I84">
        <v>4</v>
      </c>
      <c r="J84">
        <v>2</v>
      </c>
    </row>
    <row r="85" spans="1:10">
      <c r="A85">
        <v>512120</v>
      </c>
      <c r="B85" s="1">
        <v>40919</v>
      </c>
      <c r="C85" s="1">
        <v>42745</v>
      </c>
      <c r="D85" t="s">
        <v>6863</v>
      </c>
      <c r="E85" t="s">
        <v>6864</v>
      </c>
      <c r="F85" t="s">
        <v>12</v>
      </c>
      <c r="G85" t="s">
        <v>1102</v>
      </c>
      <c r="H85" t="s">
        <v>14</v>
      </c>
      <c r="I85">
        <v>5</v>
      </c>
      <c r="J85">
        <v>2</v>
      </c>
    </row>
    <row r="86" spans="1:10">
      <c r="A86">
        <v>512057</v>
      </c>
      <c r="B86" s="1">
        <v>40919</v>
      </c>
      <c r="C86" s="1">
        <v>42745</v>
      </c>
      <c r="D86" t="s">
        <v>6917</v>
      </c>
      <c r="E86" t="s">
        <v>6918</v>
      </c>
      <c r="F86" t="s">
        <v>12</v>
      </c>
      <c r="G86" t="s">
        <v>393</v>
      </c>
      <c r="H86" t="s">
        <v>14</v>
      </c>
      <c r="I86">
        <v>4</v>
      </c>
      <c r="J86">
        <v>2</v>
      </c>
    </row>
    <row r="87" spans="1:10">
      <c r="A87">
        <v>512052</v>
      </c>
      <c r="B87" s="1">
        <v>40919</v>
      </c>
      <c r="C87" s="1">
        <v>42745</v>
      </c>
      <c r="D87" t="s">
        <v>6927</v>
      </c>
      <c r="E87" t="s">
        <v>6928</v>
      </c>
      <c r="F87" t="s">
        <v>12</v>
      </c>
      <c r="G87" t="s">
        <v>249</v>
      </c>
      <c r="H87" t="s">
        <v>14</v>
      </c>
      <c r="I87">
        <v>4</v>
      </c>
      <c r="J87">
        <v>2</v>
      </c>
    </row>
    <row r="88" spans="1:10">
      <c r="A88">
        <v>512039</v>
      </c>
      <c r="B88" s="1">
        <v>40919</v>
      </c>
      <c r="C88" s="1">
        <v>42745</v>
      </c>
      <c r="D88" t="s">
        <v>6953</v>
      </c>
      <c r="E88" t="s">
        <v>6954</v>
      </c>
      <c r="F88" t="s">
        <v>12</v>
      </c>
      <c r="G88" t="s">
        <v>46</v>
      </c>
      <c r="H88" t="s">
        <v>14</v>
      </c>
      <c r="I88">
        <v>4</v>
      </c>
      <c r="J88">
        <v>2</v>
      </c>
    </row>
    <row r="89" spans="1:10">
      <c r="A89">
        <v>511936</v>
      </c>
      <c r="B89" s="1">
        <v>40919</v>
      </c>
      <c r="C89" s="1">
        <v>42745</v>
      </c>
      <c r="D89" t="s">
        <v>7033</v>
      </c>
      <c r="E89" t="s">
        <v>7034</v>
      </c>
      <c r="F89" t="s">
        <v>12</v>
      </c>
      <c r="G89" t="s">
        <v>609</v>
      </c>
      <c r="H89" t="s">
        <v>14</v>
      </c>
      <c r="I89">
        <v>5</v>
      </c>
      <c r="J89">
        <v>2</v>
      </c>
    </row>
    <row r="90" spans="1:10">
      <c r="A90">
        <v>512069</v>
      </c>
      <c r="B90" s="1">
        <v>40920</v>
      </c>
      <c r="C90" s="1">
        <v>42746</v>
      </c>
      <c r="D90" t="s">
        <v>6907</v>
      </c>
      <c r="E90" t="s">
        <v>6908</v>
      </c>
      <c r="F90" t="s">
        <v>12</v>
      </c>
      <c r="G90" t="s">
        <v>266</v>
      </c>
      <c r="H90" t="s">
        <v>14</v>
      </c>
      <c r="I90">
        <v>6</v>
      </c>
      <c r="J90">
        <v>2</v>
      </c>
    </row>
    <row r="91" spans="1:10">
      <c r="A91">
        <v>512058</v>
      </c>
      <c r="B91" s="1">
        <v>40920</v>
      </c>
      <c r="C91" s="1">
        <v>42746</v>
      </c>
      <c r="D91" t="s">
        <v>6915</v>
      </c>
      <c r="E91" t="s">
        <v>6916</v>
      </c>
      <c r="F91" t="s">
        <v>12</v>
      </c>
      <c r="G91" t="s">
        <v>405</v>
      </c>
      <c r="H91" t="s">
        <v>14</v>
      </c>
      <c r="I91">
        <v>4</v>
      </c>
      <c r="J91">
        <v>2</v>
      </c>
    </row>
    <row r="92" spans="1:10">
      <c r="A92">
        <v>511865</v>
      </c>
      <c r="B92" s="1">
        <v>40920</v>
      </c>
      <c r="C92" s="1">
        <v>42746</v>
      </c>
      <c r="D92" t="s">
        <v>7088</v>
      </c>
      <c r="E92" t="s">
        <v>7089</v>
      </c>
      <c r="F92" t="s">
        <v>12</v>
      </c>
      <c r="G92" t="s">
        <v>730</v>
      </c>
      <c r="H92" t="s">
        <v>14</v>
      </c>
      <c r="I92">
        <v>4</v>
      </c>
      <c r="J92">
        <v>2</v>
      </c>
    </row>
    <row r="93" spans="1:10">
      <c r="A93">
        <v>511864</v>
      </c>
      <c r="B93" s="1">
        <v>40920</v>
      </c>
      <c r="C93" s="1">
        <v>42746</v>
      </c>
      <c r="D93" t="s">
        <v>7090</v>
      </c>
      <c r="E93" t="s">
        <v>7091</v>
      </c>
      <c r="F93" t="s">
        <v>12</v>
      </c>
      <c r="G93" t="s">
        <v>1420</v>
      </c>
      <c r="H93" t="s">
        <v>14</v>
      </c>
      <c r="I93">
        <v>6</v>
      </c>
      <c r="J93">
        <v>2</v>
      </c>
    </row>
    <row r="94" spans="1:10">
      <c r="A94">
        <v>511863</v>
      </c>
      <c r="B94" s="1">
        <v>40920</v>
      </c>
      <c r="C94" s="1">
        <v>42746</v>
      </c>
      <c r="D94" t="s">
        <v>7092</v>
      </c>
      <c r="E94" t="s">
        <v>7093</v>
      </c>
      <c r="F94" t="s">
        <v>12</v>
      </c>
      <c r="G94" t="s">
        <v>652</v>
      </c>
      <c r="H94" t="s">
        <v>14</v>
      </c>
      <c r="I94">
        <v>4</v>
      </c>
      <c r="J94">
        <v>2</v>
      </c>
    </row>
    <row r="95" spans="1:10">
      <c r="A95">
        <v>512088</v>
      </c>
      <c r="B95" s="1">
        <v>40921</v>
      </c>
      <c r="C95" s="1">
        <v>42747</v>
      </c>
      <c r="D95" t="s">
        <v>6887</v>
      </c>
      <c r="E95" t="s">
        <v>6888</v>
      </c>
      <c r="F95" t="s">
        <v>12</v>
      </c>
      <c r="G95" t="s">
        <v>514</v>
      </c>
      <c r="H95" t="s">
        <v>14</v>
      </c>
      <c r="I95">
        <v>6</v>
      </c>
      <c r="J95">
        <v>3</v>
      </c>
    </row>
    <row r="96" spans="1:10">
      <c r="A96">
        <v>511724</v>
      </c>
      <c r="B96" s="1">
        <v>40924</v>
      </c>
      <c r="C96" s="1">
        <v>42750</v>
      </c>
      <c r="D96" t="s">
        <v>7231</v>
      </c>
      <c r="E96" t="s">
        <v>7232</v>
      </c>
      <c r="F96" t="s">
        <v>12</v>
      </c>
      <c r="G96" t="s">
        <v>303</v>
      </c>
      <c r="H96" t="s">
        <v>14</v>
      </c>
      <c r="I96">
        <v>3</v>
      </c>
      <c r="J96">
        <v>2</v>
      </c>
    </row>
    <row r="97" spans="1:10">
      <c r="A97">
        <v>512051</v>
      </c>
      <c r="B97" s="1">
        <v>40925</v>
      </c>
      <c r="C97" s="1">
        <v>42751</v>
      </c>
      <c r="D97" t="s">
        <v>6929</v>
      </c>
      <c r="E97" t="s">
        <v>6930</v>
      </c>
      <c r="F97" t="s">
        <v>12</v>
      </c>
      <c r="G97" t="s">
        <v>188</v>
      </c>
      <c r="H97" t="s">
        <v>14</v>
      </c>
      <c r="I97">
        <v>5</v>
      </c>
      <c r="J97">
        <v>2</v>
      </c>
    </row>
    <row r="98" spans="1:10">
      <c r="A98">
        <v>512014</v>
      </c>
      <c r="B98" s="1">
        <v>40925</v>
      </c>
      <c r="C98" s="1">
        <v>42751</v>
      </c>
      <c r="D98" t="s">
        <v>6975</v>
      </c>
      <c r="E98" t="s">
        <v>6976</v>
      </c>
      <c r="F98" t="s">
        <v>12</v>
      </c>
      <c r="G98" t="s">
        <v>166</v>
      </c>
      <c r="H98" t="s">
        <v>14</v>
      </c>
      <c r="I98">
        <v>5</v>
      </c>
      <c r="J98">
        <v>2</v>
      </c>
    </row>
    <row r="99" spans="1:10">
      <c r="A99">
        <v>512004</v>
      </c>
      <c r="B99" s="1">
        <v>40926</v>
      </c>
      <c r="C99" s="1">
        <v>42752</v>
      </c>
      <c r="D99" t="s">
        <v>6983</v>
      </c>
      <c r="E99" t="s">
        <v>6984</v>
      </c>
      <c r="F99" t="s">
        <v>12</v>
      </c>
      <c r="G99" t="s">
        <v>306</v>
      </c>
      <c r="H99" t="s">
        <v>14</v>
      </c>
      <c r="I99">
        <v>4</v>
      </c>
      <c r="J99">
        <v>3</v>
      </c>
    </row>
    <row r="100" spans="1:10">
      <c r="A100">
        <v>512035</v>
      </c>
      <c r="B100" s="1">
        <v>40933</v>
      </c>
      <c r="C100" s="1">
        <v>42759</v>
      </c>
      <c r="D100" t="s">
        <v>6961</v>
      </c>
      <c r="E100" t="s">
        <v>6962</v>
      </c>
      <c r="F100" t="s">
        <v>12</v>
      </c>
      <c r="G100" t="s">
        <v>185</v>
      </c>
      <c r="H100" t="s">
        <v>14</v>
      </c>
      <c r="I100">
        <v>1</v>
      </c>
      <c r="J100">
        <v>3</v>
      </c>
    </row>
    <row r="101" spans="1:10">
      <c r="A101">
        <v>512136</v>
      </c>
      <c r="B101" s="1">
        <v>40940</v>
      </c>
      <c r="C101" s="1">
        <v>42766</v>
      </c>
      <c r="D101" t="s">
        <v>6852</v>
      </c>
      <c r="E101" t="s">
        <v>6853</v>
      </c>
      <c r="F101" t="s">
        <v>12</v>
      </c>
      <c r="G101" t="s">
        <v>6854</v>
      </c>
      <c r="H101" t="s">
        <v>14</v>
      </c>
      <c r="I101">
        <v>5</v>
      </c>
      <c r="J101">
        <v>3</v>
      </c>
    </row>
    <row r="102" spans="1:10">
      <c r="A102">
        <v>512148</v>
      </c>
      <c r="B102" s="1">
        <v>40942</v>
      </c>
      <c r="C102" s="1">
        <v>42768</v>
      </c>
      <c r="D102" t="s">
        <v>6836</v>
      </c>
      <c r="E102" t="s">
        <v>6837</v>
      </c>
      <c r="F102" t="s">
        <v>12</v>
      </c>
      <c r="G102" t="s">
        <v>333</v>
      </c>
      <c r="H102" t="s">
        <v>14</v>
      </c>
      <c r="I102">
        <v>5</v>
      </c>
      <c r="J102">
        <v>2</v>
      </c>
    </row>
    <row r="103" spans="1:10">
      <c r="A103">
        <v>512126</v>
      </c>
      <c r="B103" s="1">
        <v>40942</v>
      </c>
      <c r="C103" s="1">
        <v>42768</v>
      </c>
      <c r="D103" t="s">
        <v>6861</v>
      </c>
      <c r="E103" t="s">
        <v>6862</v>
      </c>
      <c r="F103" t="s">
        <v>12</v>
      </c>
      <c r="G103" t="s">
        <v>393</v>
      </c>
      <c r="H103" t="s">
        <v>14</v>
      </c>
      <c r="I103">
        <v>4</v>
      </c>
      <c r="J103">
        <v>2</v>
      </c>
    </row>
    <row r="104" spans="1:10">
      <c r="A104">
        <v>512160</v>
      </c>
      <c r="B104" s="1">
        <v>40948</v>
      </c>
      <c r="C104" s="1">
        <v>42774</v>
      </c>
      <c r="D104" t="s">
        <v>6826</v>
      </c>
      <c r="E104" t="s">
        <v>6827</v>
      </c>
      <c r="F104" t="s">
        <v>12</v>
      </c>
      <c r="G104" t="s">
        <v>810</v>
      </c>
      <c r="H104" t="s">
        <v>14</v>
      </c>
      <c r="I104">
        <v>4</v>
      </c>
      <c r="J104">
        <v>2</v>
      </c>
    </row>
    <row r="105" spans="1:10">
      <c r="A105">
        <v>511851</v>
      </c>
      <c r="B105" s="1">
        <v>40953</v>
      </c>
      <c r="C105" s="1">
        <v>42779</v>
      </c>
      <c r="D105" t="s">
        <v>7096</v>
      </c>
      <c r="E105" t="s">
        <v>7097</v>
      </c>
      <c r="F105" t="s">
        <v>12</v>
      </c>
      <c r="G105" t="s">
        <v>652</v>
      </c>
      <c r="H105" t="s">
        <v>14</v>
      </c>
      <c r="I105">
        <v>4</v>
      </c>
      <c r="J105">
        <v>2</v>
      </c>
    </row>
    <row r="106" spans="1:10">
      <c r="A106">
        <v>512094</v>
      </c>
      <c r="B106" s="1">
        <v>40968</v>
      </c>
      <c r="C106" s="1">
        <v>42793</v>
      </c>
      <c r="D106" t="s">
        <v>6879</v>
      </c>
      <c r="E106" t="s">
        <v>6880</v>
      </c>
      <c r="F106" t="s">
        <v>12</v>
      </c>
      <c r="G106" t="s">
        <v>514</v>
      </c>
      <c r="H106" t="s">
        <v>14</v>
      </c>
      <c r="I106">
        <v>9</v>
      </c>
      <c r="J106">
        <v>3</v>
      </c>
    </row>
    <row r="107" spans="1:10">
      <c r="A107">
        <v>511999</v>
      </c>
      <c r="B107" s="1">
        <v>40968</v>
      </c>
      <c r="C107" s="1">
        <v>42793</v>
      </c>
      <c r="D107" t="s">
        <v>6985</v>
      </c>
      <c r="E107" t="s">
        <v>6986</v>
      </c>
      <c r="F107" t="s">
        <v>12</v>
      </c>
      <c r="G107" t="s">
        <v>519</v>
      </c>
      <c r="H107" t="s">
        <v>14</v>
      </c>
      <c r="I107">
        <v>3</v>
      </c>
      <c r="J107">
        <v>2</v>
      </c>
    </row>
    <row r="108" spans="1:10">
      <c r="A108">
        <v>511996</v>
      </c>
      <c r="B108" s="1">
        <v>40968</v>
      </c>
      <c r="C108" s="1">
        <v>42793</v>
      </c>
      <c r="D108" t="s">
        <v>6991</v>
      </c>
      <c r="E108" t="s">
        <v>6992</v>
      </c>
      <c r="F108" t="s">
        <v>12</v>
      </c>
      <c r="G108" t="s">
        <v>37</v>
      </c>
      <c r="H108" t="s">
        <v>14</v>
      </c>
      <c r="I108">
        <v>5</v>
      </c>
      <c r="J108">
        <v>2</v>
      </c>
    </row>
    <row r="109" spans="1:10">
      <c r="A109">
        <v>511989</v>
      </c>
      <c r="B109" s="1">
        <v>40968</v>
      </c>
      <c r="C109" s="1">
        <v>42793</v>
      </c>
      <c r="D109" t="s">
        <v>6999</v>
      </c>
      <c r="E109" t="s">
        <v>7000</v>
      </c>
      <c r="F109" t="s">
        <v>12</v>
      </c>
      <c r="G109" t="s">
        <v>32</v>
      </c>
      <c r="H109" t="s">
        <v>14</v>
      </c>
      <c r="I109">
        <v>8</v>
      </c>
      <c r="J109">
        <v>3</v>
      </c>
    </row>
    <row r="110" spans="1:10">
      <c r="A110">
        <v>511944</v>
      </c>
      <c r="B110" s="1">
        <v>40968</v>
      </c>
      <c r="C110" s="1">
        <v>42793</v>
      </c>
      <c r="D110" t="s">
        <v>7025</v>
      </c>
      <c r="E110" t="s">
        <v>7026</v>
      </c>
      <c r="F110" t="s">
        <v>12</v>
      </c>
      <c r="G110" t="s">
        <v>148</v>
      </c>
      <c r="H110" t="s">
        <v>14</v>
      </c>
      <c r="I110">
        <v>5</v>
      </c>
      <c r="J110">
        <v>2</v>
      </c>
    </row>
    <row r="111" spans="1:10">
      <c r="A111">
        <v>511817</v>
      </c>
      <c r="B111" s="1">
        <v>40968</v>
      </c>
      <c r="C111" s="1">
        <v>42793</v>
      </c>
      <c r="D111" t="s">
        <v>7137</v>
      </c>
      <c r="E111" t="s">
        <v>7138</v>
      </c>
      <c r="F111" t="s">
        <v>12</v>
      </c>
      <c r="G111" t="s">
        <v>1062</v>
      </c>
      <c r="H111" t="s">
        <v>14</v>
      </c>
      <c r="I111">
        <v>4</v>
      </c>
      <c r="J111">
        <v>2</v>
      </c>
    </row>
    <row r="112" spans="1:10">
      <c r="A112">
        <v>512146</v>
      </c>
      <c r="B112" s="1">
        <v>40976</v>
      </c>
      <c r="C112" s="1">
        <v>42801</v>
      </c>
      <c r="D112" t="s">
        <v>6840</v>
      </c>
      <c r="E112" t="s">
        <v>6841</v>
      </c>
      <c r="F112" t="s">
        <v>12</v>
      </c>
      <c r="G112" t="s">
        <v>182</v>
      </c>
      <c r="H112" t="s">
        <v>14</v>
      </c>
      <c r="I112">
        <v>4</v>
      </c>
      <c r="J112">
        <v>2</v>
      </c>
    </row>
    <row r="113" spans="1:10">
      <c r="A113">
        <v>512145</v>
      </c>
      <c r="B113" s="1">
        <v>40976</v>
      </c>
      <c r="C113" s="1">
        <v>42801</v>
      </c>
      <c r="D113" t="s">
        <v>6842</v>
      </c>
      <c r="E113" t="s">
        <v>6843</v>
      </c>
      <c r="F113" t="s">
        <v>12</v>
      </c>
      <c r="G113" t="s">
        <v>233</v>
      </c>
      <c r="H113" t="s">
        <v>14</v>
      </c>
      <c r="I113">
        <v>5</v>
      </c>
      <c r="J113">
        <v>2</v>
      </c>
    </row>
    <row r="114" spans="1:10">
      <c r="A114">
        <v>512144</v>
      </c>
      <c r="B114" s="1">
        <v>40976</v>
      </c>
      <c r="C114" s="1">
        <v>42801</v>
      </c>
      <c r="D114" t="s">
        <v>6844</v>
      </c>
      <c r="E114" t="s">
        <v>6845</v>
      </c>
      <c r="F114" t="s">
        <v>12</v>
      </c>
      <c r="G114" t="s">
        <v>333</v>
      </c>
      <c r="H114" t="s">
        <v>14</v>
      </c>
      <c r="I114">
        <v>5</v>
      </c>
      <c r="J114">
        <v>2</v>
      </c>
    </row>
    <row r="115" spans="1:10">
      <c r="A115">
        <v>512162</v>
      </c>
      <c r="B115" s="1">
        <v>40983</v>
      </c>
      <c r="C115" s="1">
        <v>42808</v>
      </c>
      <c r="D115" t="s">
        <v>6824</v>
      </c>
      <c r="E115" t="s">
        <v>6825</v>
      </c>
      <c r="F115" t="s">
        <v>12</v>
      </c>
      <c r="G115" t="s">
        <v>309</v>
      </c>
      <c r="H115" t="s">
        <v>14</v>
      </c>
      <c r="I115">
        <v>4</v>
      </c>
      <c r="J115">
        <v>2</v>
      </c>
    </row>
    <row r="116" spans="1:10">
      <c r="A116">
        <v>511932</v>
      </c>
      <c r="B116" s="1">
        <v>40983</v>
      </c>
      <c r="C116" s="1">
        <v>42808</v>
      </c>
      <c r="D116" t="s">
        <v>7037</v>
      </c>
      <c r="E116" t="s">
        <v>7038</v>
      </c>
      <c r="F116" t="s">
        <v>12</v>
      </c>
      <c r="G116" t="s">
        <v>1453</v>
      </c>
      <c r="H116" t="s">
        <v>14</v>
      </c>
      <c r="I116">
        <v>3</v>
      </c>
      <c r="J116">
        <v>2</v>
      </c>
    </row>
    <row r="117" spans="1:10">
      <c r="A117">
        <v>511681</v>
      </c>
      <c r="B117" s="1">
        <v>40983</v>
      </c>
      <c r="C117" s="1">
        <v>42808</v>
      </c>
      <c r="D117" t="s">
        <v>7273</v>
      </c>
      <c r="E117" t="s">
        <v>7274</v>
      </c>
      <c r="F117" t="s">
        <v>12</v>
      </c>
      <c r="G117" t="s">
        <v>7275</v>
      </c>
      <c r="H117" t="s">
        <v>14</v>
      </c>
      <c r="I117">
        <v>8</v>
      </c>
      <c r="J117">
        <v>3</v>
      </c>
    </row>
    <row r="118" spans="1:10">
      <c r="A118">
        <v>511997</v>
      </c>
      <c r="B118" s="1">
        <v>40989</v>
      </c>
      <c r="C118" s="1">
        <v>42814</v>
      </c>
      <c r="D118" t="s">
        <v>6989</v>
      </c>
      <c r="E118" t="s">
        <v>6990</v>
      </c>
      <c r="F118" t="s">
        <v>12</v>
      </c>
      <c r="G118" t="s">
        <v>644</v>
      </c>
      <c r="H118" t="s">
        <v>14</v>
      </c>
      <c r="I118">
        <v>8</v>
      </c>
      <c r="J118">
        <v>3</v>
      </c>
    </row>
    <row r="119" spans="1:10">
      <c r="A119">
        <v>511764</v>
      </c>
      <c r="B119" s="1">
        <v>40989</v>
      </c>
      <c r="C119" s="1">
        <v>42814</v>
      </c>
      <c r="D119" t="s">
        <v>7185</v>
      </c>
      <c r="E119" t="s">
        <v>7186</v>
      </c>
      <c r="F119" t="s">
        <v>12</v>
      </c>
      <c r="G119" t="s">
        <v>644</v>
      </c>
      <c r="H119" t="s">
        <v>114</v>
      </c>
      <c r="I119">
        <v>5</v>
      </c>
      <c r="J119">
        <v>3</v>
      </c>
    </row>
    <row r="120" spans="1:10">
      <c r="A120">
        <v>512218</v>
      </c>
      <c r="B120" s="1">
        <v>40990</v>
      </c>
      <c r="C120" s="1">
        <v>42815</v>
      </c>
      <c r="D120" t="s">
        <v>6794</v>
      </c>
      <c r="E120" t="s">
        <v>6795</v>
      </c>
      <c r="F120" t="s">
        <v>12</v>
      </c>
      <c r="G120" t="s">
        <v>882</v>
      </c>
      <c r="H120" t="s">
        <v>14</v>
      </c>
      <c r="I120">
        <v>3</v>
      </c>
      <c r="J120">
        <v>2</v>
      </c>
    </row>
    <row r="121" spans="1:10">
      <c r="A121">
        <v>512073</v>
      </c>
      <c r="B121" s="1">
        <v>40990</v>
      </c>
      <c r="C121" s="1">
        <v>42815</v>
      </c>
      <c r="D121" t="s">
        <v>6899</v>
      </c>
      <c r="E121" t="s">
        <v>6900</v>
      </c>
      <c r="F121" t="s">
        <v>12</v>
      </c>
      <c r="G121" t="s">
        <v>491</v>
      </c>
      <c r="H121" t="s">
        <v>14</v>
      </c>
      <c r="I121">
        <v>4</v>
      </c>
      <c r="J121">
        <v>2</v>
      </c>
    </row>
    <row r="122" spans="1:10">
      <c r="A122">
        <v>511831</v>
      </c>
      <c r="B122" s="1">
        <v>40998</v>
      </c>
      <c r="C122" s="1">
        <v>42823</v>
      </c>
      <c r="D122" t="s">
        <v>7112</v>
      </c>
      <c r="E122" t="s">
        <v>7113</v>
      </c>
      <c r="F122" t="s">
        <v>12</v>
      </c>
      <c r="G122" t="s">
        <v>644</v>
      </c>
      <c r="H122" t="s">
        <v>114</v>
      </c>
      <c r="I122">
        <v>8</v>
      </c>
      <c r="J122">
        <v>3</v>
      </c>
    </row>
    <row r="123" spans="1:10">
      <c r="A123">
        <v>512068</v>
      </c>
      <c r="B123" s="1">
        <v>41001</v>
      </c>
      <c r="C123" s="1">
        <v>42826</v>
      </c>
      <c r="D123" t="s">
        <v>6909</v>
      </c>
      <c r="E123" t="s">
        <v>6910</v>
      </c>
      <c r="F123" t="s">
        <v>12</v>
      </c>
      <c r="G123" t="s">
        <v>58</v>
      </c>
      <c r="H123" t="s">
        <v>14</v>
      </c>
      <c r="I123">
        <v>4</v>
      </c>
      <c r="J123">
        <v>2</v>
      </c>
    </row>
    <row r="124" spans="1:10">
      <c r="A124">
        <v>512012</v>
      </c>
      <c r="B124" s="1">
        <v>41009</v>
      </c>
      <c r="C124" s="1">
        <v>42834</v>
      </c>
      <c r="D124" t="s">
        <v>6977</v>
      </c>
      <c r="E124" t="s">
        <v>6978</v>
      </c>
      <c r="F124" t="s">
        <v>12</v>
      </c>
      <c r="G124" t="s">
        <v>1779</v>
      </c>
      <c r="H124" t="s">
        <v>14</v>
      </c>
      <c r="I124">
        <v>4</v>
      </c>
      <c r="J124">
        <v>2</v>
      </c>
    </row>
    <row r="125" spans="1:10">
      <c r="A125">
        <v>511842</v>
      </c>
      <c r="B125" s="1">
        <v>41010</v>
      </c>
      <c r="C125" s="1">
        <v>42835</v>
      </c>
      <c r="D125" t="s">
        <v>7106</v>
      </c>
      <c r="E125" t="s">
        <v>7107</v>
      </c>
      <c r="F125" t="s">
        <v>12</v>
      </c>
      <c r="G125" t="s">
        <v>61</v>
      </c>
      <c r="H125" t="s">
        <v>14</v>
      </c>
      <c r="I125">
        <v>7</v>
      </c>
      <c r="J125">
        <v>3</v>
      </c>
    </row>
    <row r="126" spans="1:10">
      <c r="A126">
        <v>511746</v>
      </c>
      <c r="B126" s="1">
        <v>41010</v>
      </c>
      <c r="C126" s="1">
        <v>42835</v>
      </c>
      <c r="D126" t="s">
        <v>7209</v>
      </c>
      <c r="E126" t="s">
        <v>7210</v>
      </c>
      <c r="F126" t="s">
        <v>12</v>
      </c>
      <c r="G126" t="s">
        <v>462</v>
      </c>
      <c r="H126" t="s">
        <v>14</v>
      </c>
      <c r="I126">
        <v>7</v>
      </c>
      <c r="J126">
        <v>3</v>
      </c>
    </row>
    <row r="127" spans="1:10">
      <c r="A127">
        <v>512236</v>
      </c>
      <c r="B127" s="1">
        <v>41023</v>
      </c>
      <c r="C127" s="1">
        <v>42848</v>
      </c>
      <c r="D127" t="s">
        <v>6786</v>
      </c>
      <c r="E127" t="s">
        <v>6787</v>
      </c>
      <c r="F127" t="s">
        <v>12</v>
      </c>
      <c r="G127" t="s">
        <v>663</v>
      </c>
      <c r="H127" t="s">
        <v>14</v>
      </c>
      <c r="I127">
        <v>5</v>
      </c>
      <c r="J127">
        <v>3</v>
      </c>
    </row>
    <row r="128" spans="1:10">
      <c r="A128">
        <v>512097</v>
      </c>
      <c r="B128" s="1">
        <v>41024</v>
      </c>
      <c r="C128" s="1">
        <v>42849</v>
      </c>
      <c r="D128" t="s">
        <v>6875</v>
      </c>
      <c r="E128" t="s">
        <v>6876</v>
      </c>
      <c r="F128" t="s">
        <v>12</v>
      </c>
      <c r="G128" t="s">
        <v>203</v>
      </c>
      <c r="H128" t="s">
        <v>14</v>
      </c>
      <c r="I128">
        <v>7</v>
      </c>
      <c r="J128">
        <v>3</v>
      </c>
    </row>
    <row r="129" spans="1:10">
      <c r="A129">
        <v>511880</v>
      </c>
      <c r="B129" s="1">
        <v>41024</v>
      </c>
      <c r="C129" s="1">
        <v>42849</v>
      </c>
      <c r="D129" t="s">
        <v>7078</v>
      </c>
      <c r="E129" t="s">
        <v>7079</v>
      </c>
      <c r="F129" t="s">
        <v>12</v>
      </c>
      <c r="G129" t="s">
        <v>333</v>
      </c>
      <c r="H129" t="s">
        <v>14</v>
      </c>
      <c r="I129">
        <v>5</v>
      </c>
      <c r="J129">
        <v>2</v>
      </c>
    </row>
    <row r="130" spans="1:10">
      <c r="A130">
        <v>511879</v>
      </c>
      <c r="B130" s="1">
        <v>41024</v>
      </c>
      <c r="C130" s="1">
        <v>42849</v>
      </c>
      <c r="D130" t="s">
        <v>7080</v>
      </c>
      <c r="E130" t="s">
        <v>7081</v>
      </c>
      <c r="F130" t="s">
        <v>12</v>
      </c>
      <c r="G130" t="s">
        <v>980</v>
      </c>
      <c r="H130" t="s">
        <v>14</v>
      </c>
      <c r="I130">
        <v>4</v>
      </c>
      <c r="J130">
        <v>2</v>
      </c>
    </row>
    <row r="131" spans="1:10">
      <c r="A131">
        <v>512071</v>
      </c>
      <c r="B131" s="1">
        <v>41039</v>
      </c>
      <c r="C131" s="1">
        <v>42864</v>
      </c>
      <c r="D131" t="s">
        <v>6903</v>
      </c>
      <c r="E131" t="s">
        <v>6904</v>
      </c>
      <c r="F131" t="s">
        <v>12</v>
      </c>
      <c r="G131" t="s">
        <v>1453</v>
      </c>
      <c r="H131" t="s">
        <v>14</v>
      </c>
      <c r="I131">
        <v>4</v>
      </c>
      <c r="J131">
        <v>2</v>
      </c>
    </row>
    <row r="132" spans="1:10">
      <c r="A132">
        <v>512298</v>
      </c>
      <c r="B132" s="1">
        <v>41054</v>
      </c>
      <c r="C132" s="1">
        <v>42879</v>
      </c>
      <c r="D132" t="s">
        <v>6768</v>
      </c>
      <c r="E132" t="s">
        <v>6769</v>
      </c>
      <c r="F132" t="s">
        <v>12</v>
      </c>
      <c r="G132" t="s">
        <v>194</v>
      </c>
      <c r="H132" t="s">
        <v>14</v>
      </c>
      <c r="I132">
        <v>5</v>
      </c>
      <c r="J132">
        <v>2</v>
      </c>
    </row>
    <row r="133" spans="1:10">
      <c r="A133">
        <v>512185</v>
      </c>
      <c r="B133" s="1">
        <v>41054</v>
      </c>
      <c r="C133" s="1">
        <v>42879</v>
      </c>
      <c r="D133" t="s">
        <v>6804</v>
      </c>
      <c r="E133" t="s">
        <v>6805</v>
      </c>
      <c r="F133" t="s">
        <v>12</v>
      </c>
      <c r="G133" t="s">
        <v>1432</v>
      </c>
      <c r="H133" t="s">
        <v>14</v>
      </c>
      <c r="I133">
        <v>5</v>
      </c>
      <c r="J133">
        <v>2</v>
      </c>
    </row>
    <row r="134" spans="1:10">
      <c r="A134">
        <v>511892</v>
      </c>
      <c r="B134" s="1">
        <v>41054</v>
      </c>
      <c r="C134" s="1">
        <v>42879</v>
      </c>
      <c r="D134" t="s">
        <v>7062</v>
      </c>
      <c r="E134" t="s">
        <v>7063</v>
      </c>
      <c r="F134" t="s">
        <v>12</v>
      </c>
      <c r="G134" t="s">
        <v>843</v>
      </c>
      <c r="H134" t="s">
        <v>14</v>
      </c>
      <c r="I134">
        <v>7</v>
      </c>
      <c r="J134">
        <v>3</v>
      </c>
    </row>
    <row r="135" spans="1:10">
      <c r="A135">
        <v>511554</v>
      </c>
      <c r="B135" s="1">
        <v>41054</v>
      </c>
      <c r="C135" s="1">
        <v>42879</v>
      </c>
      <c r="D135" t="s">
        <v>7403</v>
      </c>
      <c r="E135" t="s">
        <v>7404</v>
      </c>
      <c r="F135" t="s">
        <v>12</v>
      </c>
      <c r="G135" t="s">
        <v>6583</v>
      </c>
      <c r="H135" t="s">
        <v>14</v>
      </c>
      <c r="I135">
        <v>5</v>
      </c>
      <c r="J135">
        <v>3</v>
      </c>
    </row>
    <row r="136" spans="1:10">
      <c r="A136">
        <v>512080</v>
      </c>
      <c r="B136" s="1">
        <v>41057</v>
      </c>
      <c r="C136" s="1">
        <v>42882</v>
      </c>
      <c r="D136" t="s">
        <v>6893</v>
      </c>
      <c r="E136" t="s">
        <v>6894</v>
      </c>
      <c r="F136" t="s">
        <v>12</v>
      </c>
      <c r="G136" t="s">
        <v>2269</v>
      </c>
      <c r="H136" t="s">
        <v>114</v>
      </c>
      <c r="I136">
        <v>3</v>
      </c>
      <c r="J136">
        <v>3</v>
      </c>
    </row>
    <row r="137" spans="1:10">
      <c r="A137">
        <v>511818</v>
      </c>
      <c r="B137" s="1">
        <v>41057</v>
      </c>
      <c r="C137" s="1">
        <v>42882</v>
      </c>
      <c r="D137" t="s">
        <v>7135</v>
      </c>
      <c r="E137" t="s">
        <v>7136</v>
      </c>
      <c r="F137" t="s">
        <v>12</v>
      </c>
      <c r="G137" t="s">
        <v>1062</v>
      </c>
      <c r="H137" t="s">
        <v>14</v>
      </c>
      <c r="I137">
        <v>7</v>
      </c>
      <c r="J137">
        <v>2</v>
      </c>
    </row>
    <row r="138" spans="1:10">
      <c r="A138">
        <v>511813</v>
      </c>
      <c r="B138" s="1">
        <v>41057</v>
      </c>
      <c r="C138" s="1">
        <v>42882</v>
      </c>
      <c r="D138" t="s">
        <v>7145</v>
      </c>
      <c r="E138" t="s">
        <v>7146</v>
      </c>
      <c r="F138" t="s">
        <v>12</v>
      </c>
      <c r="G138" t="s">
        <v>46</v>
      </c>
      <c r="H138" t="s">
        <v>14</v>
      </c>
      <c r="I138">
        <v>3</v>
      </c>
      <c r="J138">
        <v>2</v>
      </c>
    </row>
    <row r="139" spans="1:10">
      <c r="A139">
        <v>511819</v>
      </c>
      <c r="B139" s="1">
        <v>41059</v>
      </c>
      <c r="C139" s="1">
        <v>42884</v>
      </c>
      <c r="D139" t="s">
        <v>7133</v>
      </c>
      <c r="E139" t="s">
        <v>7134</v>
      </c>
      <c r="F139" t="s">
        <v>12</v>
      </c>
      <c r="G139" t="s">
        <v>1062</v>
      </c>
      <c r="H139" t="s">
        <v>14</v>
      </c>
      <c r="I139">
        <v>6</v>
      </c>
      <c r="J139">
        <v>2</v>
      </c>
    </row>
    <row r="140" spans="1:10">
      <c r="A140">
        <v>512104</v>
      </c>
      <c r="B140" s="1">
        <v>41061</v>
      </c>
      <c r="C140" s="1">
        <v>42886</v>
      </c>
      <c r="D140" t="s">
        <v>6869</v>
      </c>
      <c r="E140" t="s">
        <v>6870</v>
      </c>
      <c r="F140" t="s">
        <v>12</v>
      </c>
      <c r="G140" t="s">
        <v>200</v>
      </c>
      <c r="H140" t="s">
        <v>14</v>
      </c>
      <c r="I140">
        <v>4</v>
      </c>
      <c r="J140">
        <v>2</v>
      </c>
    </row>
    <row r="141" spans="1:10">
      <c r="A141">
        <v>512099</v>
      </c>
      <c r="B141" s="1">
        <v>41061</v>
      </c>
      <c r="C141" s="1">
        <v>42886</v>
      </c>
      <c r="D141" t="s">
        <v>6871</v>
      </c>
      <c r="E141" t="s">
        <v>6872</v>
      </c>
      <c r="F141" t="s">
        <v>12</v>
      </c>
      <c r="G141" t="s">
        <v>140</v>
      </c>
      <c r="H141" t="s">
        <v>14</v>
      </c>
      <c r="J141">
        <v>3</v>
      </c>
    </row>
    <row r="142" spans="1:10">
      <c r="A142">
        <v>512260</v>
      </c>
      <c r="B142" s="1">
        <v>41071</v>
      </c>
      <c r="C142" s="1">
        <v>42896</v>
      </c>
      <c r="D142" t="s">
        <v>6778</v>
      </c>
      <c r="E142" t="s">
        <v>6779</v>
      </c>
      <c r="F142" t="s">
        <v>12</v>
      </c>
      <c r="G142" t="s">
        <v>330</v>
      </c>
      <c r="H142" t="s">
        <v>114</v>
      </c>
      <c r="I142">
        <v>4</v>
      </c>
      <c r="J142">
        <v>2</v>
      </c>
    </row>
    <row r="143" spans="1:10">
      <c r="A143">
        <v>512259</v>
      </c>
      <c r="B143" s="1">
        <v>41071</v>
      </c>
      <c r="C143" s="1">
        <v>42896</v>
      </c>
      <c r="D143" t="s">
        <v>6780</v>
      </c>
      <c r="E143" t="s">
        <v>6781</v>
      </c>
      <c r="F143" t="s">
        <v>12</v>
      </c>
      <c r="G143" t="s">
        <v>468</v>
      </c>
      <c r="H143" t="s">
        <v>14</v>
      </c>
      <c r="I143">
        <v>4</v>
      </c>
      <c r="J143">
        <v>3</v>
      </c>
    </row>
    <row r="144" spans="1:10">
      <c r="A144">
        <v>512175</v>
      </c>
      <c r="B144" s="1">
        <v>41071</v>
      </c>
      <c r="C144" s="1">
        <v>42896</v>
      </c>
      <c r="D144" t="s">
        <v>6816</v>
      </c>
      <c r="E144" t="s">
        <v>6817</v>
      </c>
      <c r="F144" t="s">
        <v>12</v>
      </c>
      <c r="G144" t="s">
        <v>609</v>
      </c>
      <c r="H144" t="s">
        <v>14</v>
      </c>
      <c r="I144">
        <v>6</v>
      </c>
      <c r="J144">
        <v>2</v>
      </c>
    </row>
    <row r="145" spans="1:10">
      <c r="A145">
        <v>512151</v>
      </c>
      <c r="B145" s="1">
        <v>41071</v>
      </c>
      <c r="C145" s="1">
        <v>42896</v>
      </c>
      <c r="D145" t="s">
        <v>6830</v>
      </c>
      <c r="E145" t="s">
        <v>6831</v>
      </c>
      <c r="F145" t="s">
        <v>12</v>
      </c>
      <c r="G145" t="s">
        <v>135</v>
      </c>
      <c r="H145" t="s">
        <v>14</v>
      </c>
      <c r="I145">
        <v>5</v>
      </c>
      <c r="J145">
        <v>2</v>
      </c>
    </row>
    <row r="146" spans="1:10">
      <c r="A146">
        <v>512150</v>
      </c>
      <c r="B146" s="1">
        <v>41071</v>
      </c>
      <c r="C146" s="1">
        <v>42896</v>
      </c>
      <c r="D146" t="s">
        <v>6832</v>
      </c>
      <c r="E146" t="s">
        <v>6833</v>
      </c>
      <c r="F146" t="s">
        <v>12</v>
      </c>
      <c r="G146" t="s">
        <v>333</v>
      </c>
      <c r="H146" t="s">
        <v>14</v>
      </c>
      <c r="I146">
        <v>5</v>
      </c>
      <c r="J146">
        <v>2</v>
      </c>
    </row>
    <row r="147" spans="1:10">
      <c r="A147">
        <v>512149</v>
      </c>
      <c r="B147" s="1">
        <v>41071</v>
      </c>
      <c r="C147" s="1">
        <v>42896</v>
      </c>
      <c r="D147" t="s">
        <v>6834</v>
      </c>
      <c r="E147" t="s">
        <v>6835</v>
      </c>
      <c r="F147" t="s">
        <v>12</v>
      </c>
      <c r="G147" t="s">
        <v>266</v>
      </c>
      <c r="H147" t="s">
        <v>14</v>
      </c>
      <c r="I147">
        <v>5</v>
      </c>
      <c r="J147">
        <v>2</v>
      </c>
    </row>
    <row r="148" spans="1:10">
      <c r="A148">
        <v>512147</v>
      </c>
      <c r="B148" s="1">
        <v>41071</v>
      </c>
      <c r="C148" s="1">
        <v>42896</v>
      </c>
      <c r="D148" t="s">
        <v>6838</v>
      </c>
      <c r="E148" t="s">
        <v>6839</v>
      </c>
      <c r="F148" t="s">
        <v>12</v>
      </c>
      <c r="G148" t="s">
        <v>333</v>
      </c>
      <c r="H148" t="s">
        <v>14</v>
      </c>
      <c r="I148">
        <v>5</v>
      </c>
      <c r="J148">
        <v>2</v>
      </c>
    </row>
    <row r="149" spans="1:10">
      <c r="A149">
        <v>512143</v>
      </c>
      <c r="B149" s="1">
        <v>41071</v>
      </c>
      <c r="C149" s="1">
        <v>42896</v>
      </c>
      <c r="D149" t="s">
        <v>6846</v>
      </c>
      <c r="E149" t="s">
        <v>6847</v>
      </c>
      <c r="F149" t="s">
        <v>12</v>
      </c>
      <c r="G149" t="s">
        <v>333</v>
      </c>
      <c r="H149" t="s">
        <v>14</v>
      </c>
      <c r="I149">
        <v>5</v>
      </c>
      <c r="J149">
        <v>2</v>
      </c>
    </row>
    <row r="150" spans="1:10">
      <c r="A150">
        <v>512142</v>
      </c>
      <c r="B150" s="1">
        <v>41071</v>
      </c>
      <c r="C150" s="1">
        <v>42896</v>
      </c>
      <c r="D150" t="s">
        <v>6848</v>
      </c>
      <c r="E150" t="s">
        <v>6849</v>
      </c>
      <c r="F150" t="s">
        <v>12</v>
      </c>
      <c r="G150" t="s">
        <v>182</v>
      </c>
      <c r="H150" t="s">
        <v>14</v>
      </c>
      <c r="I150">
        <v>4</v>
      </c>
      <c r="J150">
        <v>2</v>
      </c>
    </row>
    <row r="151" spans="1:10">
      <c r="A151">
        <v>512096</v>
      </c>
      <c r="B151" s="1">
        <v>41071</v>
      </c>
      <c r="C151" s="1">
        <v>42896</v>
      </c>
      <c r="D151" t="s">
        <v>6877</v>
      </c>
      <c r="E151" t="s">
        <v>6878</v>
      </c>
      <c r="F151" t="s">
        <v>12</v>
      </c>
      <c r="G151" t="s">
        <v>203</v>
      </c>
      <c r="H151" t="s">
        <v>14</v>
      </c>
      <c r="I151">
        <v>7</v>
      </c>
      <c r="J151">
        <v>3</v>
      </c>
    </row>
    <row r="152" spans="1:10">
      <c r="A152">
        <v>511945</v>
      </c>
      <c r="B152" s="1">
        <v>41071</v>
      </c>
      <c r="C152" s="1">
        <v>42896</v>
      </c>
      <c r="D152" t="s">
        <v>7023</v>
      </c>
      <c r="E152" t="s">
        <v>7024</v>
      </c>
      <c r="F152" t="s">
        <v>12</v>
      </c>
      <c r="G152" t="s">
        <v>344</v>
      </c>
      <c r="H152" t="s">
        <v>14</v>
      </c>
      <c r="I152">
        <v>4</v>
      </c>
      <c r="J152">
        <v>2</v>
      </c>
    </row>
    <row r="153" spans="1:10">
      <c r="A153">
        <v>512304</v>
      </c>
      <c r="B153" s="1">
        <v>41078</v>
      </c>
      <c r="C153" s="1">
        <v>42903</v>
      </c>
      <c r="D153" t="s">
        <v>6761</v>
      </c>
      <c r="E153" t="s">
        <v>6762</v>
      </c>
      <c r="F153" t="s">
        <v>12</v>
      </c>
      <c r="G153" t="s">
        <v>402</v>
      </c>
      <c r="H153" t="s">
        <v>14</v>
      </c>
      <c r="I153">
        <v>9</v>
      </c>
      <c r="J153">
        <v>3</v>
      </c>
    </row>
    <row r="154" spans="1:10">
      <c r="A154">
        <v>511768</v>
      </c>
      <c r="B154" s="1">
        <v>41078</v>
      </c>
      <c r="C154" s="1">
        <v>42903</v>
      </c>
      <c r="D154" t="s">
        <v>7179</v>
      </c>
      <c r="E154" t="s">
        <v>7180</v>
      </c>
      <c r="F154" t="s">
        <v>12</v>
      </c>
      <c r="G154" t="s">
        <v>373</v>
      </c>
      <c r="H154" t="s">
        <v>14</v>
      </c>
      <c r="I154">
        <v>3</v>
      </c>
      <c r="J154">
        <v>3</v>
      </c>
    </row>
    <row r="155" spans="1:10">
      <c r="A155">
        <v>511725</v>
      </c>
      <c r="B155" s="1">
        <v>41078</v>
      </c>
      <c r="C155" s="1">
        <v>42903</v>
      </c>
      <c r="D155" t="s">
        <v>7229</v>
      </c>
      <c r="E155" t="s">
        <v>7230</v>
      </c>
      <c r="F155" t="s">
        <v>12</v>
      </c>
      <c r="G155" t="s">
        <v>87</v>
      </c>
      <c r="H155" t="s">
        <v>14</v>
      </c>
      <c r="I155">
        <v>5</v>
      </c>
      <c r="J155">
        <v>2</v>
      </c>
    </row>
    <row r="156" spans="1:10">
      <c r="A156">
        <v>512081</v>
      </c>
      <c r="B156" s="1">
        <v>41080</v>
      </c>
      <c r="C156" s="1">
        <v>42905</v>
      </c>
      <c r="D156" t="s">
        <v>6891</v>
      </c>
      <c r="E156" t="s">
        <v>6892</v>
      </c>
      <c r="F156" t="s">
        <v>12</v>
      </c>
      <c r="G156" t="s">
        <v>87</v>
      </c>
      <c r="H156" t="s">
        <v>14</v>
      </c>
      <c r="I156">
        <v>5</v>
      </c>
      <c r="J156">
        <v>2</v>
      </c>
    </row>
    <row r="157" spans="1:10">
      <c r="A157">
        <v>512034</v>
      </c>
      <c r="B157" s="1">
        <v>41081</v>
      </c>
      <c r="C157" s="1">
        <v>42906</v>
      </c>
      <c r="D157" t="s">
        <v>6963</v>
      </c>
      <c r="E157" t="s">
        <v>6964</v>
      </c>
      <c r="F157" t="s">
        <v>12</v>
      </c>
      <c r="G157" t="s">
        <v>148</v>
      </c>
      <c r="H157" t="s">
        <v>14</v>
      </c>
      <c r="I157">
        <v>5</v>
      </c>
      <c r="J157">
        <v>2</v>
      </c>
    </row>
    <row r="158" spans="1:10">
      <c r="A158">
        <v>512313</v>
      </c>
      <c r="B158" s="1">
        <v>41096</v>
      </c>
      <c r="C158" s="1">
        <v>42921</v>
      </c>
      <c r="D158" t="s">
        <v>6756</v>
      </c>
      <c r="E158" t="s">
        <v>6757</v>
      </c>
      <c r="F158" t="s">
        <v>12</v>
      </c>
      <c r="G158" t="s">
        <v>252</v>
      </c>
      <c r="H158" t="s">
        <v>14</v>
      </c>
      <c r="I158">
        <v>4</v>
      </c>
      <c r="J158">
        <v>2</v>
      </c>
    </row>
    <row r="159" spans="1:10">
      <c r="A159">
        <v>512179</v>
      </c>
      <c r="B159" s="1">
        <v>41096</v>
      </c>
      <c r="C159" s="1">
        <v>42921</v>
      </c>
      <c r="D159" t="s">
        <v>6810</v>
      </c>
      <c r="E159" t="s">
        <v>6811</v>
      </c>
      <c r="F159" t="s">
        <v>12</v>
      </c>
      <c r="G159" t="s">
        <v>699</v>
      </c>
      <c r="H159" t="s">
        <v>14</v>
      </c>
      <c r="I159">
        <v>3</v>
      </c>
      <c r="J159">
        <v>2</v>
      </c>
    </row>
    <row r="160" spans="1:10">
      <c r="A160">
        <v>512178</v>
      </c>
      <c r="B160" s="1">
        <v>41096</v>
      </c>
      <c r="C160" s="1">
        <v>42921</v>
      </c>
      <c r="D160" t="s">
        <v>6812</v>
      </c>
      <c r="E160" t="s">
        <v>6813</v>
      </c>
      <c r="F160" t="s">
        <v>12</v>
      </c>
      <c r="G160" t="s">
        <v>1211</v>
      </c>
      <c r="H160" t="s">
        <v>14</v>
      </c>
      <c r="I160">
        <v>4</v>
      </c>
      <c r="J160">
        <v>2</v>
      </c>
    </row>
    <row r="161" spans="1:10">
      <c r="A161">
        <v>512177</v>
      </c>
      <c r="B161" s="1">
        <v>41096</v>
      </c>
      <c r="C161" s="1">
        <v>42921</v>
      </c>
      <c r="D161" t="s">
        <v>6814</v>
      </c>
      <c r="E161" t="s">
        <v>6815</v>
      </c>
      <c r="F161" t="s">
        <v>12</v>
      </c>
      <c r="G161" t="s">
        <v>285</v>
      </c>
      <c r="H161" t="s">
        <v>14</v>
      </c>
      <c r="I161">
        <v>5</v>
      </c>
      <c r="J161">
        <v>2</v>
      </c>
    </row>
    <row r="162" spans="1:10">
      <c r="A162">
        <v>512172</v>
      </c>
      <c r="B162" s="1">
        <v>41096</v>
      </c>
      <c r="C162" s="1">
        <v>42921</v>
      </c>
      <c r="D162" t="s">
        <v>6820</v>
      </c>
      <c r="E162" t="s">
        <v>6821</v>
      </c>
      <c r="F162" t="s">
        <v>12</v>
      </c>
      <c r="G162" t="s">
        <v>203</v>
      </c>
      <c r="H162" t="s">
        <v>14</v>
      </c>
      <c r="I162">
        <v>3</v>
      </c>
      <c r="J162">
        <v>2</v>
      </c>
    </row>
    <row r="163" spans="1:10">
      <c r="A163">
        <v>512249</v>
      </c>
      <c r="B163" s="1">
        <v>41102</v>
      </c>
      <c r="C163" s="1">
        <v>42927</v>
      </c>
      <c r="D163" t="s">
        <v>6782</v>
      </c>
      <c r="E163" t="s">
        <v>6783</v>
      </c>
      <c r="F163" t="s">
        <v>12</v>
      </c>
      <c r="G163" t="s">
        <v>3824</v>
      </c>
      <c r="H163" t="s">
        <v>14</v>
      </c>
      <c r="I163">
        <v>6</v>
      </c>
      <c r="J163">
        <v>3</v>
      </c>
    </row>
    <row r="164" spans="1:10">
      <c r="A164">
        <v>511757</v>
      </c>
      <c r="B164" s="1">
        <v>41102</v>
      </c>
      <c r="C164" s="1">
        <v>42927</v>
      </c>
      <c r="D164" t="s">
        <v>7193</v>
      </c>
      <c r="E164" t="s">
        <v>7194</v>
      </c>
      <c r="F164" t="s">
        <v>12</v>
      </c>
      <c r="G164" t="s">
        <v>514</v>
      </c>
      <c r="H164" t="s">
        <v>14</v>
      </c>
      <c r="I164">
        <v>5</v>
      </c>
      <c r="J164">
        <v>2</v>
      </c>
    </row>
    <row r="165" spans="1:10">
      <c r="A165">
        <v>511649</v>
      </c>
      <c r="B165" s="1">
        <v>41107</v>
      </c>
      <c r="C165" s="1">
        <v>42932</v>
      </c>
      <c r="D165" t="s">
        <v>7314</v>
      </c>
      <c r="E165" t="s">
        <v>7315</v>
      </c>
      <c r="F165" t="s">
        <v>12</v>
      </c>
      <c r="G165" t="s">
        <v>980</v>
      </c>
      <c r="H165" t="s">
        <v>14</v>
      </c>
      <c r="I165">
        <v>9</v>
      </c>
      <c r="J165">
        <v>3</v>
      </c>
    </row>
    <row r="166" spans="1:10">
      <c r="A166">
        <v>512317</v>
      </c>
      <c r="B166" s="1">
        <v>41114</v>
      </c>
      <c r="C166" s="1">
        <v>42939</v>
      </c>
      <c r="D166" t="s">
        <v>6754</v>
      </c>
      <c r="E166" t="s">
        <v>6755</v>
      </c>
      <c r="F166" t="s">
        <v>12</v>
      </c>
      <c r="G166" t="s">
        <v>333</v>
      </c>
      <c r="H166" t="s">
        <v>14</v>
      </c>
      <c r="I166">
        <v>5</v>
      </c>
      <c r="J166">
        <v>2</v>
      </c>
    </row>
    <row r="167" spans="1:10">
      <c r="A167">
        <v>511843</v>
      </c>
      <c r="B167" s="1">
        <v>41115</v>
      </c>
      <c r="C167" s="1">
        <v>42940</v>
      </c>
      <c r="D167" t="s">
        <v>7104</v>
      </c>
      <c r="E167" t="s">
        <v>7105</v>
      </c>
      <c r="F167" t="s">
        <v>12</v>
      </c>
      <c r="G167" t="s">
        <v>519</v>
      </c>
      <c r="H167" t="s">
        <v>14</v>
      </c>
      <c r="I167">
        <v>4</v>
      </c>
      <c r="J167">
        <v>2</v>
      </c>
    </row>
    <row r="168" spans="1:10">
      <c r="A168">
        <v>511988</v>
      </c>
      <c r="B168" s="1">
        <v>41124</v>
      </c>
      <c r="C168" s="1">
        <v>42949</v>
      </c>
      <c r="D168" t="s">
        <v>7001</v>
      </c>
      <c r="E168" t="s">
        <v>7002</v>
      </c>
      <c r="F168" t="s">
        <v>12</v>
      </c>
      <c r="G168" t="s">
        <v>140</v>
      </c>
      <c r="H168" t="s">
        <v>14</v>
      </c>
      <c r="J168">
        <v>3</v>
      </c>
    </row>
    <row r="169" spans="1:10">
      <c r="A169">
        <v>511743</v>
      </c>
      <c r="B169" s="1">
        <v>41129</v>
      </c>
      <c r="C169" s="1">
        <v>42954</v>
      </c>
      <c r="D169" t="s">
        <v>7215</v>
      </c>
      <c r="E169" t="s">
        <v>7216</v>
      </c>
      <c r="F169" t="s">
        <v>12</v>
      </c>
      <c r="G169" t="s">
        <v>691</v>
      </c>
      <c r="H169" t="s">
        <v>14</v>
      </c>
      <c r="I169">
        <v>6</v>
      </c>
      <c r="J169">
        <v>2</v>
      </c>
    </row>
    <row r="170" spans="1:10">
      <c r="A170">
        <v>511741</v>
      </c>
      <c r="B170" s="1">
        <v>41129</v>
      </c>
      <c r="C170" s="1">
        <v>42954</v>
      </c>
      <c r="D170" t="s">
        <v>7219</v>
      </c>
      <c r="E170" t="s">
        <v>7220</v>
      </c>
      <c r="F170" t="s">
        <v>12</v>
      </c>
      <c r="G170" t="s">
        <v>333</v>
      </c>
      <c r="H170" t="s">
        <v>14</v>
      </c>
      <c r="I170">
        <v>8</v>
      </c>
      <c r="J170">
        <v>2</v>
      </c>
    </row>
    <row r="171" spans="1:10">
      <c r="A171">
        <v>512407</v>
      </c>
      <c r="B171" s="1">
        <v>41149</v>
      </c>
      <c r="C171" s="1">
        <v>42974</v>
      </c>
      <c r="D171" t="s">
        <v>6700</v>
      </c>
      <c r="E171" t="s">
        <v>6701</v>
      </c>
      <c r="F171" t="s">
        <v>12</v>
      </c>
      <c r="G171" t="s">
        <v>233</v>
      </c>
      <c r="H171" t="s">
        <v>14</v>
      </c>
      <c r="I171">
        <v>5</v>
      </c>
      <c r="J171">
        <v>2</v>
      </c>
    </row>
    <row r="172" spans="1:10">
      <c r="A172">
        <v>512399</v>
      </c>
      <c r="B172" s="1">
        <v>41149</v>
      </c>
      <c r="C172" s="1">
        <v>42974</v>
      </c>
      <c r="D172" t="s">
        <v>6702</v>
      </c>
      <c r="E172" t="s">
        <v>6703</v>
      </c>
      <c r="F172" t="s">
        <v>12</v>
      </c>
      <c r="G172" t="s">
        <v>609</v>
      </c>
      <c r="H172" t="s">
        <v>14</v>
      </c>
      <c r="I172">
        <v>5</v>
      </c>
      <c r="J172">
        <v>2</v>
      </c>
    </row>
    <row r="173" spans="1:10">
      <c r="A173">
        <v>512219</v>
      </c>
      <c r="B173" s="1">
        <v>41149</v>
      </c>
      <c r="C173" s="1">
        <v>42974</v>
      </c>
      <c r="D173" t="s">
        <v>6792</v>
      </c>
      <c r="E173" t="s">
        <v>6793</v>
      </c>
      <c r="F173" t="s">
        <v>12</v>
      </c>
      <c r="G173" t="s">
        <v>2118</v>
      </c>
      <c r="H173" t="s">
        <v>14</v>
      </c>
      <c r="I173">
        <v>8</v>
      </c>
      <c r="J173">
        <v>3</v>
      </c>
    </row>
    <row r="174" spans="1:10">
      <c r="A174">
        <v>511753</v>
      </c>
      <c r="B174" s="1">
        <v>41149</v>
      </c>
      <c r="C174" s="1">
        <v>42974</v>
      </c>
      <c r="D174" t="s">
        <v>7199</v>
      </c>
      <c r="E174" t="s">
        <v>7200</v>
      </c>
      <c r="F174" t="s">
        <v>12</v>
      </c>
      <c r="G174" t="s">
        <v>1420</v>
      </c>
      <c r="H174" t="s">
        <v>14</v>
      </c>
      <c r="I174">
        <v>5</v>
      </c>
      <c r="J174">
        <v>2</v>
      </c>
    </row>
    <row r="175" spans="1:10">
      <c r="A175">
        <v>511744</v>
      </c>
      <c r="B175" s="1">
        <v>41149</v>
      </c>
      <c r="C175" s="1">
        <v>42974</v>
      </c>
      <c r="D175" t="s">
        <v>7213</v>
      </c>
      <c r="E175" t="s">
        <v>7214</v>
      </c>
      <c r="F175" t="s">
        <v>12</v>
      </c>
      <c r="G175" t="s">
        <v>1594</v>
      </c>
      <c r="H175" t="s">
        <v>14</v>
      </c>
      <c r="I175">
        <v>7</v>
      </c>
      <c r="J175">
        <v>2</v>
      </c>
    </row>
    <row r="176" spans="1:10">
      <c r="A176">
        <v>511742</v>
      </c>
      <c r="B176" s="1">
        <v>41149</v>
      </c>
      <c r="C176" s="1">
        <v>42974</v>
      </c>
      <c r="D176" t="s">
        <v>7217</v>
      </c>
      <c r="E176" t="s">
        <v>7218</v>
      </c>
      <c r="F176" t="s">
        <v>12</v>
      </c>
      <c r="G176" t="s">
        <v>333</v>
      </c>
      <c r="H176" t="s">
        <v>14</v>
      </c>
      <c r="I176">
        <v>6</v>
      </c>
      <c r="J176">
        <v>2</v>
      </c>
    </row>
    <row r="177" spans="1:10">
      <c r="A177">
        <v>512019</v>
      </c>
      <c r="B177" s="1">
        <v>41151</v>
      </c>
      <c r="C177" s="1">
        <v>42976</v>
      </c>
      <c r="D177" t="s">
        <v>6969</v>
      </c>
      <c r="E177" t="s">
        <v>6970</v>
      </c>
      <c r="F177" t="s">
        <v>12</v>
      </c>
      <c r="G177" t="s">
        <v>32</v>
      </c>
      <c r="H177" t="s">
        <v>14</v>
      </c>
      <c r="I177">
        <v>3</v>
      </c>
      <c r="J177">
        <v>2</v>
      </c>
    </row>
    <row r="178" spans="1:10">
      <c r="A178">
        <v>512442</v>
      </c>
      <c r="B178" s="1">
        <v>41156</v>
      </c>
      <c r="C178" s="1">
        <v>42981</v>
      </c>
      <c r="D178" t="s">
        <v>6674</v>
      </c>
      <c r="E178" t="s">
        <v>6675</v>
      </c>
      <c r="F178" t="s">
        <v>12</v>
      </c>
      <c r="G178" t="s">
        <v>191</v>
      </c>
      <c r="H178" t="s">
        <v>14</v>
      </c>
      <c r="I178">
        <v>5</v>
      </c>
      <c r="J178">
        <v>2</v>
      </c>
    </row>
    <row r="179" spans="1:10">
      <c r="A179">
        <v>511655</v>
      </c>
      <c r="B179" s="1">
        <v>41156</v>
      </c>
      <c r="C179" s="1">
        <v>42981</v>
      </c>
      <c r="D179" t="s">
        <v>7304</v>
      </c>
      <c r="E179" t="s">
        <v>7305</v>
      </c>
      <c r="F179" t="s">
        <v>12</v>
      </c>
      <c r="G179" t="s">
        <v>1062</v>
      </c>
      <c r="H179" t="s">
        <v>14</v>
      </c>
      <c r="I179">
        <v>14</v>
      </c>
      <c r="J179">
        <v>3</v>
      </c>
    </row>
    <row r="180" spans="1:10">
      <c r="A180">
        <v>512358</v>
      </c>
      <c r="B180" s="1">
        <v>41164</v>
      </c>
      <c r="C180" s="1">
        <v>42989</v>
      </c>
      <c r="D180" t="s">
        <v>6734</v>
      </c>
      <c r="E180" t="s">
        <v>6735</v>
      </c>
      <c r="F180" t="s">
        <v>12</v>
      </c>
      <c r="G180" t="s">
        <v>76</v>
      </c>
      <c r="H180" t="s">
        <v>14</v>
      </c>
      <c r="I180">
        <v>5</v>
      </c>
      <c r="J180">
        <v>2</v>
      </c>
    </row>
    <row r="181" spans="1:10">
      <c r="A181">
        <v>512267</v>
      </c>
      <c r="B181" s="1">
        <v>41165</v>
      </c>
      <c r="C181" s="1">
        <v>42990</v>
      </c>
      <c r="D181" t="s">
        <v>6772</v>
      </c>
      <c r="E181" t="s">
        <v>6773</v>
      </c>
      <c r="F181" t="s">
        <v>12</v>
      </c>
      <c r="G181" t="s">
        <v>216</v>
      </c>
      <c r="H181" t="s">
        <v>14</v>
      </c>
      <c r="I181">
        <v>4</v>
      </c>
      <c r="J181">
        <v>2</v>
      </c>
    </row>
    <row r="182" spans="1:10">
      <c r="A182">
        <v>512262</v>
      </c>
      <c r="B182" s="1">
        <v>41165</v>
      </c>
      <c r="C182" s="1">
        <v>42990</v>
      </c>
      <c r="D182" t="s">
        <v>6774</v>
      </c>
      <c r="E182" t="s">
        <v>6775</v>
      </c>
      <c r="F182" t="s">
        <v>12</v>
      </c>
      <c r="G182" t="s">
        <v>565</v>
      </c>
      <c r="H182" t="s">
        <v>14</v>
      </c>
      <c r="I182">
        <v>6</v>
      </c>
      <c r="J182">
        <v>2</v>
      </c>
    </row>
    <row r="183" spans="1:10">
      <c r="A183">
        <v>512261</v>
      </c>
      <c r="B183" s="1">
        <v>41165</v>
      </c>
      <c r="C183" s="1">
        <v>42990</v>
      </c>
      <c r="D183" t="s">
        <v>6776</v>
      </c>
      <c r="E183" t="s">
        <v>6777</v>
      </c>
      <c r="F183" t="s">
        <v>12</v>
      </c>
      <c r="G183" t="s">
        <v>451</v>
      </c>
      <c r="H183" t="s">
        <v>14</v>
      </c>
      <c r="I183">
        <v>6</v>
      </c>
      <c r="J183">
        <v>2</v>
      </c>
    </row>
    <row r="184" spans="1:10">
      <c r="A184">
        <v>511786</v>
      </c>
      <c r="B184" s="1">
        <v>41165</v>
      </c>
      <c r="C184" s="1">
        <v>42990</v>
      </c>
      <c r="D184" t="s">
        <v>7169</v>
      </c>
      <c r="E184" t="s">
        <v>7170</v>
      </c>
      <c r="F184" t="s">
        <v>12</v>
      </c>
      <c r="G184" t="s">
        <v>13</v>
      </c>
      <c r="H184" t="s">
        <v>14</v>
      </c>
      <c r="I184">
        <v>4</v>
      </c>
      <c r="J184">
        <v>2</v>
      </c>
    </row>
    <row r="185" spans="1:10">
      <c r="A185">
        <v>512152</v>
      </c>
      <c r="B185" s="1">
        <v>41169</v>
      </c>
      <c r="C185" s="1">
        <v>42994</v>
      </c>
      <c r="D185" t="s">
        <v>6828</v>
      </c>
      <c r="E185" t="s">
        <v>6829</v>
      </c>
      <c r="F185" t="s">
        <v>12</v>
      </c>
      <c r="G185" t="s">
        <v>194</v>
      </c>
      <c r="H185" t="s">
        <v>14</v>
      </c>
      <c r="I185">
        <v>5</v>
      </c>
      <c r="J185">
        <v>2</v>
      </c>
    </row>
    <row r="186" spans="1:10">
      <c r="A186">
        <v>512065</v>
      </c>
      <c r="B186" s="1">
        <v>41169</v>
      </c>
      <c r="C186" s="1">
        <v>42994</v>
      </c>
      <c r="D186" t="s">
        <v>6911</v>
      </c>
      <c r="E186" t="s">
        <v>6912</v>
      </c>
      <c r="F186" t="s">
        <v>12</v>
      </c>
      <c r="G186" t="s">
        <v>92</v>
      </c>
      <c r="H186" t="s">
        <v>14</v>
      </c>
      <c r="J186">
        <v>2</v>
      </c>
    </row>
    <row r="187" spans="1:10">
      <c r="A187">
        <v>512352</v>
      </c>
      <c r="B187" s="1">
        <v>41185</v>
      </c>
      <c r="C187" s="1">
        <v>43010</v>
      </c>
      <c r="D187" t="s">
        <v>6738</v>
      </c>
      <c r="E187" t="s">
        <v>6739</v>
      </c>
      <c r="F187" t="s">
        <v>12</v>
      </c>
      <c r="G187" t="s">
        <v>92</v>
      </c>
      <c r="H187" t="s">
        <v>14</v>
      </c>
      <c r="I187">
        <v>4</v>
      </c>
      <c r="J187">
        <v>2</v>
      </c>
    </row>
    <row r="188" spans="1:10">
      <c r="A188">
        <v>512394</v>
      </c>
      <c r="B188" s="1">
        <v>41191</v>
      </c>
      <c r="C188" s="1">
        <v>43016</v>
      </c>
      <c r="D188" t="s">
        <v>6704</v>
      </c>
      <c r="E188" t="s">
        <v>6705</v>
      </c>
      <c r="F188" t="s">
        <v>12</v>
      </c>
      <c r="G188" t="s">
        <v>491</v>
      </c>
      <c r="H188" t="s">
        <v>14</v>
      </c>
      <c r="I188">
        <v>5</v>
      </c>
      <c r="J188">
        <v>3</v>
      </c>
    </row>
    <row r="189" spans="1:10">
      <c r="A189">
        <v>512372</v>
      </c>
      <c r="B189" s="1">
        <v>41191</v>
      </c>
      <c r="C189" s="1">
        <v>43016</v>
      </c>
      <c r="D189" t="s">
        <v>6726</v>
      </c>
      <c r="E189" t="s">
        <v>6727</v>
      </c>
      <c r="F189" t="s">
        <v>12</v>
      </c>
      <c r="G189" t="s">
        <v>6728</v>
      </c>
      <c r="H189" t="s">
        <v>14</v>
      </c>
      <c r="I189">
        <v>3</v>
      </c>
      <c r="J189">
        <v>3</v>
      </c>
    </row>
    <row r="190" spans="1:10">
      <c r="A190">
        <v>511709</v>
      </c>
      <c r="B190" s="1">
        <v>41199</v>
      </c>
      <c r="C190" s="1">
        <v>43024</v>
      </c>
      <c r="D190" t="s">
        <v>7247</v>
      </c>
      <c r="E190" t="s">
        <v>7248</v>
      </c>
      <c r="F190" t="s">
        <v>12</v>
      </c>
      <c r="G190" t="s">
        <v>200</v>
      </c>
      <c r="H190" t="s">
        <v>14</v>
      </c>
      <c r="I190">
        <v>5</v>
      </c>
      <c r="J190">
        <v>2</v>
      </c>
    </row>
    <row r="191" spans="1:10">
      <c r="A191">
        <v>512409</v>
      </c>
      <c r="B191" s="1">
        <v>41205</v>
      </c>
      <c r="C191" s="1">
        <v>43030</v>
      </c>
      <c r="D191" t="s">
        <v>6696</v>
      </c>
      <c r="E191" t="s">
        <v>6697</v>
      </c>
      <c r="F191" t="s">
        <v>12</v>
      </c>
      <c r="G191" t="s">
        <v>402</v>
      </c>
      <c r="H191" t="s">
        <v>14</v>
      </c>
      <c r="I191">
        <v>7</v>
      </c>
      <c r="J191">
        <v>3</v>
      </c>
    </row>
    <row r="192" spans="1:10">
      <c r="A192">
        <v>512173</v>
      </c>
      <c r="B192" s="1">
        <v>41205</v>
      </c>
      <c r="C192" s="1">
        <v>43030</v>
      </c>
      <c r="D192" t="s">
        <v>6818</v>
      </c>
      <c r="E192" t="s">
        <v>6819</v>
      </c>
      <c r="F192" t="s">
        <v>12</v>
      </c>
      <c r="G192" t="s">
        <v>200</v>
      </c>
      <c r="H192" t="s">
        <v>14</v>
      </c>
      <c r="I192">
        <v>4</v>
      </c>
      <c r="J192">
        <v>2</v>
      </c>
    </row>
    <row r="193" spans="1:10">
      <c r="A193">
        <v>512044</v>
      </c>
      <c r="B193" s="1">
        <v>41205</v>
      </c>
      <c r="C193" s="1">
        <v>43030</v>
      </c>
      <c r="D193" t="s">
        <v>6943</v>
      </c>
      <c r="E193" t="s">
        <v>6944</v>
      </c>
      <c r="F193" t="s">
        <v>12</v>
      </c>
      <c r="G193" t="s">
        <v>644</v>
      </c>
      <c r="H193" t="s">
        <v>114</v>
      </c>
      <c r="I193">
        <v>10</v>
      </c>
      <c r="J193">
        <v>3</v>
      </c>
    </row>
    <row r="194" spans="1:10">
      <c r="A194">
        <v>511908</v>
      </c>
      <c r="B194" s="1">
        <v>41205</v>
      </c>
      <c r="C194" s="1">
        <v>43030</v>
      </c>
      <c r="D194" t="s">
        <v>7056</v>
      </c>
      <c r="E194" t="s">
        <v>7057</v>
      </c>
      <c r="F194" t="s">
        <v>12</v>
      </c>
      <c r="G194" t="s">
        <v>216</v>
      </c>
      <c r="H194" t="s">
        <v>14</v>
      </c>
      <c r="J194">
        <v>2</v>
      </c>
    </row>
    <row r="195" spans="1:10">
      <c r="A195">
        <v>512226</v>
      </c>
      <c r="B195" s="1">
        <v>41212</v>
      </c>
      <c r="C195" s="1">
        <v>43037</v>
      </c>
      <c r="D195" t="s">
        <v>6790</v>
      </c>
      <c r="E195" t="s">
        <v>6791</v>
      </c>
      <c r="F195" t="s">
        <v>12</v>
      </c>
      <c r="G195" t="s">
        <v>597</v>
      </c>
      <c r="H195" t="s">
        <v>14</v>
      </c>
      <c r="J195">
        <v>3</v>
      </c>
    </row>
    <row r="196" spans="1:10">
      <c r="A196">
        <v>512534</v>
      </c>
      <c r="B196" s="1">
        <v>41213</v>
      </c>
      <c r="C196" s="1">
        <v>43038</v>
      </c>
      <c r="D196" t="s">
        <v>6601</v>
      </c>
      <c r="E196" t="s">
        <v>6602</v>
      </c>
      <c r="F196" t="s">
        <v>12</v>
      </c>
      <c r="G196" t="s">
        <v>188</v>
      </c>
      <c r="H196" t="s">
        <v>14</v>
      </c>
      <c r="I196">
        <v>4</v>
      </c>
      <c r="J196">
        <v>2</v>
      </c>
    </row>
    <row r="197" spans="1:10">
      <c r="A197">
        <v>512506</v>
      </c>
      <c r="B197" s="1">
        <v>41213</v>
      </c>
      <c r="C197" s="1">
        <v>43038</v>
      </c>
      <c r="D197" t="s">
        <v>6624</v>
      </c>
      <c r="E197" t="s">
        <v>6625</v>
      </c>
      <c r="F197" t="s">
        <v>12</v>
      </c>
      <c r="G197" t="s">
        <v>414</v>
      </c>
      <c r="H197" t="s">
        <v>14</v>
      </c>
      <c r="I197">
        <v>8</v>
      </c>
      <c r="J197">
        <v>3</v>
      </c>
    </row>
    <row r="198" spans="1:10">
      <c r="A198">
        <v>511663</v>
      </c>
      <c r="B198" s="1">
        <v>41227</v>
      </c>
      <c r="C198" s="1">
        <v>43052</v>
      </c>
      <c r="D198" t="s">
        <v>7296</v>
      </c>
      <c r="E198" t="s">
        <v>7297</v>
      </c>
      <c r="F198" t="s">
        <v>12</v>
      </c>
      <c r="G198" t="s">
        <v>344</v>
      </c>
      <c r="H198" t="s">
        <v>14</v>
      </c>
      <c r="I198">
        <v>4</v>
      </c>
      <c r="J198">
        <v>2</v>
      </c>
    </row>
    <row r="199" spans="1:10">
      <c r="A199">
        <v>511550</v>
      </c>
      <c r="B199" s="1">
        <v>41229</v>
      </c>
      <c r="C199" s="1">
        <v>43054</v>
      </c>
      <c r="D199" t="s">
        <v>7405</v>
      </c>
      <c r="E199" t="s">
        <v>7406</v>
      </c>
      <c r="F199" t="s">
        <v>12</v>
      </c>
      <c r="G199" t="s">
        <v>376</v>
      </c>
      <c r="H199" t="s">
        <v>114</v>
      </c>
      <c r="I199">
        <v>9</v>
      </c>
      <c r="J199">
        <v>3</v>
      </c>
    </row>
    <row r="200" spans="1:10">
      <c r="A200">
        <v>512511</v>
      </c>
      <c r="B200" s="1">
        <v>41239</v>
      </c>
      <c r="C200" s="1">
        <v>43064</v>
      </c>
      <c r="D200" t="s">
        <v>6618</v>
      </c>
      <c r="E200" t="s">
        <v>6619</v>
      </c>
      <c r="F200" t="s">
        <v>12</v>
      </c>
      <c r="G200" t="s">
        <v>468</v>
      </c>
      <c r="H200" t="s">
        <v>14</v>
      </c>
      <c r="I200">
        <v>7</v>
      </c>
      <c r="J200">
        <v>3</v>
      </c>
    </row>
    <row r="201" spans="1:10">
      <c r="A201">
        <v>512563</v>
      </c>
      <c r="B201" s="1">
        <v>41241</v>
      </c>
      <c r="C201" s="1">
        <v>43066</v>
      </c>
      <c r="D201" t="s">
        <v>6565</v>
      </c>
      <c r="E201" t="s">
        <v>6566</v>
      </c>
      <c r="F201" t="s">
        <v>12</v>
      </c>
      <c r="G201" t="s">
        <v>26</v>
      </c>
      <c r="H201" t="s">
        <v>14</v>
      </c>
      <c r="I201">
        <v>5</v>
      </c>
      <c r="J201">
        <v>3</v>
      </c>
    </row>
    <row r="202" spans="1:10">
      <c r="A202">
        <v>511645</v>
      </c>
      <c r="B202" s="1">
        <v>41241</v>
      </c>
      <c r="C202" s="1">
        <v>43066</v>
      </c>
      <c r="D202" t="s">
        <v>7320</v>
      </c>
      <c r="E202" t="s">
        <v>7321</v>
      </c>
      <c r="F202" t="s">
        <v>12</v>
      </c>
      <c r="G202" t="s">
        <v>442</v>
      </c>
      <c r="H202" t="s">
        <v>14</v>
      </c>
      <c r="I202">
        <v>6</v>
      </c>
      <c r="J202">
        <v>2</v>
      </c>
    </row>
    <row r="203" spans="1:10">
      <c r="A203">
        <v>512512</v>
      </c>
      <c r="B203" s="1">
        <v>41247</v>
      </c>
      <c r="C203" s="1">
        <v>43072</v>
      </c>
      <c r="D203" t="s">
        <v>6616</v>
      </c>
      <c r="E203" t="s">
        <v>6617</v>
      </c>
      <c r="F203" t="s">
        <v>12</v>
      </c>
      <c r="G203" t="s">
        <v>1739</v>
      </c>
      <c r="H203" t="s">
        <v>14</v>
      </c>
      <c r="I203">
        <v>8</v>
      </c>
      <c r="J203">
        <v>3</v>
      </c>
    </row>
    <row r="204" spans="1:10">
      <c r="A204">
        <v>512244</v>
      </c>
      <c r="B204" s="1">
        <v>41248</v>
      </c>
      <c r="C204" s="1">
        <v>43073</v>
      </c>
      <c r="D204" t="s">
        <v>6784</v>
      </c>
      <c r="E204" t="s">
        <v>6785</v>
      </c>
      <c r="F204" t="s">
        <v>12</v>
      </c>
      <c r="G204" t="s">
        <v>188</v>
      </c>
      <c r="H204" t="s">
        <v>14</v>
      </c>
      <c r="J204">
        <v>2</v>
      </c>
    </row>
    <row r="205" spans="1:10">
      <c r="A205">
        <v>511924</v>
      </c>
      <c r="B205" s="1">
        <v>41248</v>
      </c>
      <c r="C205" s="1">
        <v>43073</v>
      </c>
      <c r="D205" t="s">
        <v>7041</v>
      </c>
      <c r="E205" t="s">
        <v>7042</v>
      </c>
      <c r="F205" t="s">
        <v>12</v>
      </c>
      <c r="G205" t="s">
        <v>442</v>
      </c>
      <c r="H205" t="s">
        <v>14</v>
      </c>
      <c r="I205">
        <v>6</v>
      </c>
      <c r="J205">
        <v>3</v>
      </c>
    </row>
    <row r="206" spans="1:10">
      <c r="A206">
        <v>512957</v>
      </c>
      <c r="B206" s="1">
        <v>41255</v>
      </c>
      <c r="C206" s="1">
        <v>43080</v>
      </c>
      <c r="D206" t="s">
        <v>6103</v>
      </c>
      <c r="E206" t="s">
        <v>6104</v>
      </c>
      <c r="F206" t="s">
        <v>12</v>
      </c>
      <c r="G206" t="s">
        <v>6105</v>
      </c>
      <c r="H206" t="s">
        <v>14</v>
      </c>
      <c r="I206">
        <v>10</v>
      </c>
      <c r="J206">
        <v>3</v>
      </c>
    </row>
    <row r="207" spans="1:10">
      <c r="A207">
        <v>512586</v>
      </c>
      <c r="B207" s="1">
        <v>41257</v>
      </c>
      <c r="C207" s="1">
        <v>43082</v>
      </c>
      <c r="D207" t="s">
        <v>6545</v>
      </c>
      <c r="E207" t="s">
        <v>6546</v>
      </c>
      <c r="F207" t="s">
        <v>12</v>
      </c>
      <c r="G207" t="s">
        <v>1275</v>
      </c>
      <c r="H207" t="s">
        <v>14</v>
      </c>
      <c r="I207">
        <v>4</v>
      </c>
      <c r="J207">
        <v>2</v>
      </c>
    </row>
    <row r="208" spans="1:10">
      <c r="A208">
        <v>512105</v>
      </c>
      <c r="B208" s="1">
        <v>41257</v>
      </c>
      <c r="C208" s="1">
        <v>43082</v>
      </c>
      <c r="D208" t="s">
        <v>6867</v>
      </c>
      <c r="E208" t="s">
        <v>6868</v>
      </c>
      <c r="F208" t="s">
        <v>12</v>
      </c>
      <c r="G208" t="s">
        <v>2090</v>
      </c>
      <c r="H208" t="s">
        <v>120</v>
      </c>
      <c r="I208">
        <v>4</v>
      </c>
      <c r="J208">
        <v>2</v>
      </c>
    </row>
    <row r="209" spans="1:10">
      <c r="A209">
        <v>512590</v>
      </c>
      <c r="B209" s="1">
        <v>41262</v>
      </c>
      <c r="C209" s="1">
        <v>43087</v>
      </c>
      <c r="D209" t="s">
        <v>6539</v>
      </c>
      <c r="E209" t="s">
        <v>6540</v>
      </c>
      <c r="F209" t="s">
        <v>12</v>
      </c>
      <c r="G209" t="s">
        <v>795</v>
      </c>
      <c r="H209" t="s">
        <v>14</v>
      </c>
      <c r="I209">
        <v>7</v>
      </c>
      <c r="J209">
        <v>3</v>
      </c>
    </row>
    <row r="210" spans="1:10">
      <c r="A210">
        <v>512589</v>
      </c>
      <c r="B210" s="1">
        <v>41262</v>
      </c>
      <c r="C210" s="1">
        <v>43087</v>
      </c>
      <c r="D210" t="s">
        <v>6541</v>
      </c>
      <c r="E210" t="s">
        <v>6542</v>
      </c>
      <c r="F210" t="s">
        <v>12</v>
      </c>
      <c r="G210" t="s">
        <v>432</v>
      </c>
      <c r="H210" t="s">
        <v>14</v>
      </c>
      <c r="I210">
        <v>7</v>
      </c>
      <c r="J210">
        <v>3</v>
      </c>
    </row>
    <row r="211" spans="1:10">
      <c r="A211">
        <v>512127</v>
      </c>
      <c r="B211" s="1">
        <v>41262</v>
      </c>
      <c r="C211" s="1">
        <v>43087</v>
      </c>
      <c r="D211" t="s">
        <v>6859</v>
      </c>
      <c r="E211" t="s">
        <v>6860</v>
      </c>
      <c r="F211" t="s">
        <v>12</v>
      </c>
      <c r="G211" t="s">
        <v>795</v>
      </c>
      <c r="H211" t="s">
        <v>14</v>
      </c>
      <c r="I211">
        <v>7</v>
      </c>
      <c r="J211">
        <v>3</v>
      </c>
    </row>
    <row r="212" spans="1:10">
      <c r="A212">
        <v>512582</v>
      </c>
      <c r="B212" s="1">
        <v>41264</v>
      </c>
      <c r="C212" s="1">
        <v>43089</v>
      </c>
      <c r="D212" t="s">
        <v>6549</v>
      </c>
      <c r="E212" t="s">
        <v>6550</v>
      </c>
      <c r="F212" t="s">
        <v>12</v>
      </c>
      <c r="G212" t="s">
        <v>1312</v>
      </c>
      <c r="H212" t="s">
        <v>14</v>
      </c>
      <c r="I212">
        <v>4</v>
      </c>
      <c r="J212">
        <v>2</v>
      </c>
    </row>
    <row r="213" spans="1:10">
      <c r="A213">
        <v>512458</v>
      </c>
      <c r="B213" s="1">
        <v>41264</v>
      </c>
      <c r="C213" s="1">
        <v>43089</v>
      </c>
      <c r="D213" t="s">
        <v>6664</v>
      </c>
      <c r="E213" t="s">
        <v>6665</v>
      </c>
      <c r="F213" t="s">
        <v>12</v>
      </c>
      <c r="G213" t="s">
        <v>4534</v>
      </c>
      <c r="H213" t="s">
        <v>14</v>
      </c>
      <c r="I213">
        <v>12</v>
      </c>
      <c r="J213">
        <v>4</v>
      </c>
    </row>
    <row r="214" spans="1:10">
      <c r="A214">
        <v>512595</v>
      </c>
      <c r="B214" s="1">
        <v>41278</v>
      </c>
      <c r="C214" s="1">
        <v>43103</v>
      </c>
      <c r="D214" t="s">
        <v>6535</v>
      </c>
      <c r="E214" t="s">
        <v>6536</v>
      </c>
      <c r="F214" t="s">
        <v>12</v>
      </c>
      <c r="G214" t="s">
        <v>87</v>
      </c>
      <c r="H214" t="s">
        <v>14</v>
      </c>
      <c r="I214">
        <v>5</v>
      </c>
      <c r="J214">
        <v>2</v>
      </c>
    </row>
    <row r="215" spans="1:10">
      <c r="A215">
        <v>512489</v>
      </c>
      <c r="B215" s="1">
        <v>41278</v>
      </c>
      <c r="C215" s="1">
        <v>43103</v>
      </c>
      <c r="D215" t="s">
        <v>6640</v>
      </c>
      <c r="E215" t="s">
        <v>6641</v>
      </c>
      <c r="F215" t="s">
        <v>12</v>
      </c>
      <c r="G215" t="s">
        <v>699</v>
      </c>
      <c r="H215" t="s">
        <v>14</v>
      </c>
      <c r="I215">
        <v>3</v>
      </c>
      <c r="J215">
        <v>2</v>
      </c>
    </row>
    <row r="216" spans="1:10">
      <c r="A216">
        <v>512048</v>
      </c>
      <c r="B216" s="1">
        <v>41278</v>
      </c>
      <c r="C216" s="1">
        <v>43103</v>
      </c>
      <c r="D216" t="s">
        <v>6935</v>
      </c>
      <c r="E216" t="s">
        <v>6936</v>
      </c>
      <c r="F216" t="s">
        <v>12</v>
      </c>
      <c r="G216" t="s">
        <v>5434</v>
      </c>
      <c r="H216" t="s">
        <v>14</v>
      </c>
      <c r="I216">
        <v>7</v>
      </c>
      <c r="J216">
        <v>3</v>
      </c>
    </row>
    <row r="217" spans="1:10">
      <c r="A217">
        <v>511918</v>
      </c>
      <c r="B217" s="1">
        <v>41278</v>
      </c>
      <c r="C217" s="1">
        <v>43103</v>
      </c>
      <c r="D217" t="s">
        <v>7049</v>
      </c>
      <c r="E217" t="s">
        <v>7050</v>
      </c>
      <c r="F217" t="s">
        <v>12</v>
      </c>
      <c r="G217" t="s">
        <v>7051</v>
      </c>
      <c r="H217" t="s">
        <v>14</v>
      </c>
      <c r="I217">
        <v>4</v>
      </c>
      <c r="J217">
        <v>2</v>
      </c>
    </row>
    <row r="218" spans="1:10">
      <c r="A218">
        <v>511917</v>
      </c>
      <c r="B218" s="1">
        <v>41278</v>
      </c>
      <c r="C218" s="1">
        <v>43103</v>
      </c>
      <c r="D218" t="s">
        <v>7052</v>
      </c>
      <c r="E218" t="s">
        <v>7053</v>
      </c>
      <c r="F218" t="s">
        <v>12</v>
      </c>
      <c r="G218" t="s">
        <v>188</v>
      </c>
      <c r="H218" t="s">
        <v>14</v>
      </c>
      <c r="I218">
        <v>4</v>
      </c>
      <c r="J218">
        <v>2</v>
      </c>
    </row>
    <row r="219" spans="1:10">
      <c r="A219">
        <v>512580</v>
      </c>
      <c r="B219" s="1">
        <v>41284</v>
      </c>
      <c r="C219" s="1">
        <v>43109</v>
      </c>
      <c r="D219" t="s">
        <v>6553</v>
      </c>
      <c r="E219" t="s">
        <v>6554</v>
      </c>
      <c r="F219" t="s">
        <v>12</v>
      </c>
      <c r="G219" t="s">
        <v>1846</v>
      </c>
      <c r="H219" t="s">
        <v>114</v>
      </c>
      <c r="I219">
        <v>4</v>
      </c>
      <c r="J219">
        <v>2</v>
      </c>
    </row>
    <row r="220" spans="1:10">
      <c r="A220">
        <v>512342</v>
      </c>
      <c r="B220" s="1">
        <v>41284</v>
      </c>
      <c r="C220" s="1">
        <v>43109</v>
      </c>
      <c r="D220" t="s">
        <v>6742</v>
      </c>
      <c r="E220" t="s">
        <v>6743</v>
      </c>
      <c r="F220" t="s">
        <v>12</v>
      </c>
      <c r="G220" t="s">
        <v>163</v>
      </c>
      <c r="H220" t="s">
        <v>14</v>
      </c>
      <c r="I220">
        <v>10</v>
      </c>
      <c r="J220">
        <v>3</v>
      </c>
    </row>
    <row r="221" spans="1:10">
      <c r="A221">
        <v>512180</v>
      </c>
      <c r="B221" s="1">
        <v>41284</v>
      </c>
      <c r="C221" s="1">
        <v>43109</v>
      </c>
      <c r="D221" t="s">
        <v>6808</v>
      </c>
      <c r="E221" t="s">
        <v>6809</v>
      </c>
      <c r="F221" t="s">
        <v>12</v>
      </c>
      <c r="G221" t="s">
        <v>182</v>
      </c>
      <c r="H221" t="s">
        <v>14</v>
      </c>
      <c r="I221">
        <v>5</v>
      </c>
      <c r="J221">
        <v>2</v>
      </c>
    </row>
    <row r="222" spans="1:10">
      <c r="A222">
        <v>512347</v>
      </c>
      <c r="B222" s="1">
        <v>41285</v>
      </c>
      <c r="C222" s="1">
        <v>43110</v>
      </c>
      <c r="D222" t="s">
        <v>6740</v>
      </c>
      <c r="E222" t="s">
        <v>6741</v>
      </c>
      <c r="F222" t="s">
        <v>12</v>
      </c>
      <c r="G222" t="s">
        <v>140</v>
      </c>
      <c r="H222" t="s">
        <v>14</v>
      </c>
      <c r="I222">
        <v>5</v>
      </c>
      <c r="J222">
        <v>2</v>
      </c>
    </row>
    <row r="223" spans="1:10">
      <c r="A223">
        <v>512445</v>
      </c>
      <c r="B223" s="1">
        <v>41290</v>
      </c>
      <c r="C223" s="1">
        <v>43115</v>
      </c>
      <c r="D223" t="s">
        <v>6672</v>
      </c>
      <c r="E223" t="s">
        <v>6673</v>
      </c>
      <c r="F223" t="s">
        <v>12</v>
      </c>
      <c r="G223" t="s">
        <v>219</v>
      </c>
      <c r="H223" t="s">
        <v>14</v>
      </c>
      <c r="I223">
        <v>7</v>
      </c>
      <c r="J223">
        <v>2</v>
      </c>
    </row>
    <row r="224" spans="1:10">
      <c r="A224">
        <v>511907</v>
      </c>
      <c r="B224" s="1">
        <v>41290</v>
      </c>
      <c r="C224" s="1">
        <v>43115</v>
      </c>
      <c r="D224" t="s">
        <v>7058</v>
      </c>
      <c r="E224" t="s">
        <v>7059</v>
      </c>
      <c r="F224" t="s">
        <v>12</v>
      </c>
      <c r="G224" t="s">
        <v>309</v>
      </c>
      <c r="H224" t="s">
        <v>14</v>
      </c>
      <c r="I224">
        <v>4</v>
      </c>
      <c r="J224">
        <v>2</v>
      </c>
    </row>
    <row r="225" spans="1:10">
      <c r="A225">
        <v>512459</v>
      </c>
      <c r="B225" s="1">
        <v>41291</v>
      </c>
      <c r="C225" s="1">
        <v>43116</v>
      </c>
      <c r="D225" t="s">
        <v>6662</v>
      </c>
      <c r="E225" t="s">
        <v>6663</v>
      </c>
      <c r="F225" t="s">
        <v>12</v>
      </c>
      <c r="G225" t="s">
        <v>402</v>
      </c>
      <c r="H225" t="s">
        <v>14</v>
      </c>
      <c r="I225">
        <v>7</v>
      </c>
      <c r="J225">
        <v>3</v>
      </c>
    </row>
    <row r="226" spans="1:10">
      <c r="A226">
        <v>512562</v>
      </c>
      <c r="B226" s="1">
        <v>41304</v>
      </c>
      <c r="C226" s="1">
        <v>43129</v>
      </c>
      <c r="D226" t="s">
        <v>6567</v>
      </c>
      <c r="E226" t="s">
        <v>6568</v>
      </c>
      <c r="F226" t="s">
        <v>12</v>
      </c>
      <c r="G226" t="s">
        <v>1949</v>
      </c>
      <c r="H226" t="s">
        <v>14</v>
      </c>
      <c r="I226">
        <v>9</v>
      </c>
      <c r="J226">
        <v>3</v>
      </c>
    </row>
    <row r="227" spans="1:10">
      <c r="A227">
        <v>512381</v>
      </c>
      <c r="B227" s="1">
        <v>41304</v>
      </c>
      <c r="C227" s="1">
        <v>43129</v>
      </c>
      <c r="D227" t="s">
        <v>6723</v>
      </c>
      <c r="E227" t="s">
        <v>6724</v>
      </c>
      <c r="F227" t="s">
        <v>12</v>
      </c>
      <c r="G227" t="s">
        <v>6725</v>
      </c>
      <c r="H227" t="s">
        <v>14</v>
      </c>
      <c r="I227">
        <v>6</v>
      </c>
      <c r="J227">
        <v>3</v>
      </c>
    </row>
    <row r="228" spans="1:10">
      <c r="A228">
        <v>512536</v>
      </c>
      <c r="B228" s="1">
        <v>41305</v>
      </c>
      <c r="C228" s="1">
        <v>43130</v>
      </c>
      <c r="D228" t="s">
        <v>6599</v>
      </c>
      <c r="E228" t="s">
        <v>6600</v>
      </c>
      <c r="F228" t="s">
        <v>12</v>
      </c>
      <c r="G228" t="s">
        <v>6598</v>
      </c>
      <c r="H228" t="s">
        <v>114</v>
      </c>
      <c r="I228">
        <v>12</v>
      </c>
      <c r="J228">
        <v>3</v>
      </c>
    </row>
    <row r="229" spans="1:10">
      <c r="A229">
        <v>512522</v>
      </c>
      <c r="B229" s="1">
        <v>41305</v>
      </c>
      <c r="C229" s="1">
        <v>43130</v>
      </c>
      <c r="D229" t="s">
        <v>6609</v>
      </c>
      <c r="E229" t="s">
        <v>6610</v>
      </c>
      <c r="F229" t="s">
        <v>12</v>
      </c>
      <c r="G229" t="s">
        <v>6611</v>
      </c>
      <c r="H229" t="s">
        <v>14</v>
      </c>
      <c r="I229">
        <v>9</v>
      </c>
      <c r="J229">
        <v>3</v>
      </c>
    </row>
    <row r="230" spans="1:10">
      <c r="A230">
        <v>512515</v>
      </c>
      <c r="B230" s="1">
        <v>41306</v>
      </c>
      <c r="C230" s="1">
        <v>43131</v>
      </c>
      <c r="D230" t="s">
        <v>6612</v>
      </c>
      <c r="E230" t="s">
        <v>6613</v>
      </c>
      <c r="F230" t="s">
        <v>12</v>
      </c>
      <c r="G230" t="s">
        <v>4892</v>
      </c>
      <c r="H230" t="s">
        <v>14</v>
      </c>
      <c r="I230">
        <v>10</v>
      </c>
      <c r="J230">
        <v>3</v>
      </c>
    </row>
    <row r="231" spans="1:10">
      <c r="A231">
        <v>512502</v>
      </c>
      <c r="B231" s="1">
        <v>41306</v>
      </c>
      <c r="C231" s="1">
        <v>43131</v>
      </c>
      <c r="D231" t="s">
        <v>6626</v>
      </c>
      <c r="E231" t="s">
        <v>6627</v>
      </c>
      <c r="F231" t="s">
        <v>12</v>
      </c>
      <c r="G231" t="s">
        <v>456</v>
      </c>
      <c r="H231" t="s">
        <v>14</v>
      </c>
      <c r="I231">
        <v>6</v>
      </c>
      <c r="J231">
        <v>2</v>
      </c>
    </row>
    <row r="232" spans="1:10">
      <c r="A232">
        <v>512529</v>
      </c>
      <c r="B232" s="1">
        <v>41318</v>
      </c>
      <c r="C232" s="1">
        <v>43143</v>
      </c>
      <c r="D232" t="s">
        <v>6607</v>
      </c>
      <c r="E232" t="s">
        <v>6608</v>
      </c>
      <c r="F232" t="s">
        <v>12</v>
      </c>
      <c r="G232" t="s">
        <v>1663</v>
      </c>
      <c r="H232" t="s">
        <v>14</v>
      </c>
      <c r="I232">
        <v>4</v>
      </c>
      <c r="J232">
        <v>2</v>
      </c>
    </row>
    <row r="233" spans="1:10">
      <c r="A233">
        <v>512514</v>
      </c>
      <c r="B233" s="1">
        <v>41318</v>
      </c>
      <c r="C233" s="1">
        <v>43143</v>
      </c>
      <c r="D233" t="s">
        <v>6614</v>
      </c>
      <c r="E233" t="s">
        <v>6615</v>
      </c>
      <c r="F233" t="s">
        <v>12</v>
      </c>
      <c r="G233" t="s">
        <v>462</v>
      </c>
      <c r="H233" t="s">
        <v>14</v>
      </c>
      <c r="I233">
        <v>6</v>
      </c>
      <c r="J233">
        <v>3</v>
      </c>
    </row>
    <row r="234" spans="1:10">
      <c r="A234">
        <v>512416</v>
      </c>
      <c r="B234" s="1">
        <v>41318</v>
      </c>
      <c r="C234" s="1">
        <v>43143</v>
      </c>
      <c r="D234" t="s">
        <v>6690</v>
      </c>
      <c r="E234" t="s">
        <v>6691</v>
      </c>
      <c r="F234" t="s">
        <v>12</v>
      </c>
      <c r="G234" t="s">
        <v>113</v>
      </c>
      <c r="H234" t="s">
        <v>14</v>
      </c>
      <c r="I234">
        <v>6</v>
      </c>
      <c r="J234">
        <v>3</v>
      </c>
    </row>
    <row r="235" spans="1:10">
      <c r="A235">
        <v>512141</v>
      </c>
      <c r="B235" s="1">
        <v>41318</v>
      </c>
      <c r="C235" s="1">
        <v>43143</v>
      </c>
      <c r="D235" t="s">
        <v>6850</v>
      </c>
      <c r="E235" t="s">
        <v>6851</v>
      </c>
      <c r="F235" t="s">
        <v>12</v>
      </c>
      <c r="G235" t="s">
        <v>200</v>
      </c>
      <c r="H235" t="s">
        <v>14</v>
      </c>
      <c r="J235">
        <v>2</v>
      </c>
    </row>
    <row r="236" spans="1:10">
      <c r="A236">
        <v>512093</v>
      </c>
      <c r="B236" s="1">
        <v>41318</v>
      </c>
      <c r="C236" s="1">
        <v>43143</v>
      </c>
      <c r="D236" t="s">
        <v>6881</v>
      </c>
      <c r="E236" t="s">
        <v>6882</v>
      </c>
      <c r="F236" t="s">
        <v>12</v>
      </c>
      <c r="G236" t="s">
        <v>507</v>
      </c>
      <c r="H236" t="s">
        <v>14</v>
      </c>
      <c r="I236">
        <v>4</v>
      </c>
      <c r="J236">
        <v>2</v>
      </c>
    </row>
    <row r="237" spans="1:10">
      <c r="A237">
        <v>512043</v>
      </c>
      <c r="B237" s="1">
        <v>41318</v>
      </c>
      <c r="C237" s="1">
        <v>43143</v>
      </c>
      <c r="D237" t="s">
        <v>6945</v>
      </c>
      <c r="E237" t="s">
        <v>6946</v>
      </c>
      <c r="F237" t="s">
        <v>12</v>
      </c>
      <c r="G237" t="s">
        <v>278</v>
      </c>
      <c r="H237" t="s">
        <v>14</v>
      </c>
      <c r="I237">
        <v>4</v>
      </c>
      <c r="J237">
        <v>2</v>
      </c>
    </row>
    <row r="238" spans="1:10">
      <c r="A238">
        <v>511762</v>
      </c>
      <c r="B238" s="1">
        <v>41318</v>
      </c>
      <c r="C238" s="1">
        <v>43143</v>
      </c>
      <c r="D238" t="s">
        <v>7189</v>
      </c>
      <c r="E238" t="s">
        <v>7190</v>
      </c>
      <c r="F238" t="s">
        <v>12</v>
      </c>
      <c r="G238" t="s">
        <v>1036</v>
      </c>
      <c r="H238" t="s">
        <v>14</v>
      </c>
      <c r="I238">
        <v>6</v>
      </c>
      <c r="J238">
        <v>2</v>
      </c>
    </row>
    <row r="239" spans="1:10">
      <c r="A239">
        <v>512620</v>
      </c>
      <c r="B239" s="1">
        <v>41332</v>
      </c>
      <c r="C239" s="1">
        <v>43157</v>
      </c>
      <c r="D239" t="s">
        <v>6517</v>
      </c>
      <c r="E239" t="s">
        <v>6518</v>
      </c>
      <c r="F239" t="s">
        <v>12</v>
      </c>
      <c r="G239" t="s">
        <v>1846</v>
      </c>
      <c r="H239" t="s">
        <v>14</v>
      </c>
      <c r="I239">
        <v>4</v>
      </c>
      <c r="J239">
        <v>2</v>
      </c>
    </row>
    <row r="240" spans="1:10">
      <c r="A240">
        <v>512412</v>
      </c>
      <c r="B240" s="1">
        <v>41332</v>
      </c>
      <c r="C240" s="1">
        <v>43157</v>
      </c>
      <c r="D240" t="s">
        <v>6694</v>
      </c>
      <c r="E240" t="s">
        <v>6695</v>
      </c>
      <c r="F240" t="s">
        <v>12</v>
      </c>
      <c r="G240" t="s">
        <v>191</v>
      </c>
      <c r="H240" t="s">
        <v>14</v>
      </c>
      <c r="I240">
        <v>7</v>
      </c>
      <c r="J240">
        <v>3</v>
      </c>
    </row>
    <row r="241" spans="1:10">
      <c r="A241">
        <v>512385</v>
      </c>
      <c r="B241" s="1">
        <v>41333</v>
      </c>
      <c r="C241" s="1">
        <v>43158</v>
      </c>
      <c r="D241" t="s">
        <v>6718</v>
      </c>
      <c r="E241" t="s">
        <v>6719</v>
      </c>
      <c r="F241" t="s">
        <v>12</v>
      </c>
      <c r="G241" t="s">
        <v>306</v>
      </c>
      <c r="H241" t="s">
        <v>14</v>
      </c>
      <c r="I241">
        <v>6</v>
      </c>
      <c r="J241">
        <v>3</v>
      </c>
    </row>
    <row r="242" spans="1:10">
      <c r="A242">
        <v>512326</v>
      </c>
      <c r="B242" s="1">
        <v>41333</v>
      </c>
      <c r="C242" s="1">
        <v>43158</v>
      </c>
      <c r="D242" t="s">
        <v>6752</v>
      </c>
      <c r="E242" t="s">
        <v>6753</v>
      </c>
      <c r="F242" t="s">
        <v>12</v>
      </c>
      <c r="G242" t="s">
        <v>379</v>
      </c>
      <c r="H242" t="s">
        <v>14</v>
      </c>
      <c r="I242">
        <v>6</v>
      </c>
      <c r="J242">
        <v>3</v>
      </c>
    </row>
    <row r="243" spans="1:10">
      <c r="A243">
        <v>512295</v>
      </c>
      <c r="B243" s="1">
        <v>41333</v>
      </c>
      <c r="C243" s="1">
        <v>43158</v>
      </c>
      <c r="D243" t="s">
        <v>6770</v>
      </c>
      <c r="E243" t="s">
        <v>6771</v>
      </c>
      <c r="F243" t="s">
        <v>12</v>
      </c>
      <c r="G243" t="s">
        <v>468</v>
      </c>
      <c r="H243" t="s">
        <v>14</v>
      </c>
      <c r="I243">
        <v>4</v>
      </c>
      <c r="J243">
        <v>2</v>
      </c>
    </row>
    <row r="244" spans="1:10">
      <c r="A244">
        <v>511844</v>
      </c>
      <c r="B244" s="1">
        <v>41338</v>
      </c>
      <c r="C244" s="1">
        <v>43163</v>
      </c>
      <c r="D244" t="s">
        <v>7102</v>
      </c>
      <c r="E244" t="s">
        <v>7103</v>
      </c>
      <c r="F244" t="s">
        <v>12</v>
      </c>
      <c r="G244" t="s">
        <v>1312</v>
      </c>
      <c r="H244" t="s">
        <v>14</v>
      </c>
      <c r="I244">
        <v>4</v>
      </c>
      <c r="J244">
        <v>2</v>
      </c>
    </row>
    <row r="245" spans="1:10">
      <c r="A245">
        <v>512559</v>
      </c>
      <c r="B245" s="1">
        <v>41340</v>
      </c>
      <c r="C245" s="1">
        <v>43165</v>
      </c>
      <c r="D245" t="s">
        <v>6571</v>
      </c>
      <c r="E245" t="s">
        <v>6572</v>
      </c>
      <c r="F245" t="s">
        <v>12</v>
      </c>
      <c r="G245" t="s">
        <v>3968</v>
      </c>
      <c r="H245" t="s">
        <v>14</v>
      </c>
      <c r="I245">
        <v>6</v>
      </c>
      <c r="J245">
        <v>3</v>
      </c>
    </row>
    <row r="246" spans="1:10">
      <c r="A246">
        <v>512452</v>
      </c>
      <c r="B246" s="1">
        <v>41340</v>
      </c>
      <c r="C246" s="1">
        <v>43165</v>
      </c>
      <c r="D246" t="s">
        <v>6668</v>
      </c>
      <c r="E246" t="s">
        <v>6669</v>
      </c>
      <c r="F246" t="s">
        <v>12</v>
      </c>
      <c r="G246" t="s">
        <v>216</v>
      </c>
      <c r="H246" t="s">
        <v>14</v>
      </c>
      <c r="I246">
        <v>3</v>
      </c>
      <c r="J246">
        <v>2</v>
      </c>
    </row>
    <row r="247" spans="1:10">
      <c r="A247">
        <v>512166</v>
      </c>
      <c r="B247" s="1">
        <v>41340</v>
      </c>
      <c r="C247" s="1">
        <v>43165</v>
      </c>
      <c r="D247" t="s">
        <v>6822</v>
      </c>
      <c r="E247" t="s">
        <v>6823</v>
      </c>
      <c r="F247" t="s">
        <v>12</v>
      </c>
      <c r="G247" t="s">
        <v>169</v>
      </c>
      <c r="H247" t="s">
        <v>14</v>
      </c>
      <c r="I247">
        <v>3</v>
      </c>
      <c r="J247">
        <v>2</v>
      </c>
    </row>
    <row r="248" spans="1:10">
      <c r="A248">
        <v>511816</v>
      </c>
      <c r="B248" s="1">
        <v>41345</v>
      </c>
      <c r="C248" s="1">
        <v>43170</v>
      </c>
      <c r="D248" t="s">
        <v>7139</v>
      </c>
      <c r="E248" t="s">
        <v>7140</v>
      </c>
      <c r="F248" t="s">
        <v>12</v>
      </c>
      <c r="G248" t="s">
        <v>163</v>
      </c>
      <c r="H248" t="s">
        <v>14</v>
      </c>
      <c r="I248">
        <v>0</v>
      </c>
      <c r="J248">
        <v>2</v>
      </c>
    </row>
    <row r="249" spans="1:10">
      <c r="A249">
        <v>511815</v>
      </c>
      <c r="B249" s="1">
        <v>41345</v>
      </c>
      <c r="C249" s="1">
        <v>43170</v>
      </c>
      <c r="D249" t="s">
        <v>7141</v>
      </c>
      <c r="E249" t="s">
        <v>7142</v>
      </c>
      <c r="F249" t="s">
        <v>12</v>
      </c>
      <c r="G249" t="s">
        <v>163</v>
      </c>
      <c r="H249" t="s">
        <v>14</v>
      </c>
      <c r="I249">
        <v>0</v>
      </c>
      <c r="J249">
        <v>2</v>
      </c>
    </row>
    <row r="250" spans="1:10">
      <c r="A250">
        <v>511814</v>
      </c>
      <c r="B250" s="1">
        <v>41345</v>
      </c>
      <c r="C250" s="1">
        <v>43170</v>
      </c>
      <c r="D250" t="s">
        <v>7143</v>
      </c>
      <c r="E250" t="s">
        <v>7144</v>
      </c>
      <c r="F250" t="s">
        <v>12</v>
      </c>
      <c r="G250" t="s">
        <v>163</v>
      </c>
      <c r="H250" t="s">
        <v>14</v>
      </c>
      <c r="I250">
        <v>0</v>
      </c>
      <c r="J250">
        <v>2</v>
      </c>
    </row>
    <row r="251" spans="1:10">
      <c r="A251">
        <v>512556</v>
      </c>
      <c r="B251" s="1">
        <v>41353</v>
      </c>
      <c r="C251" s="1">
        <v>43178</v>
      </c>
      <c r="D251" t="s">
        <v>6575</v>
      </c>
      <c r="E251" t="s">
        <v>6576</v>
      </c>
      <c r="F251" t="s">
        <v>12</v>
      </c>
      <c r="G251" t="s">
        <v>194</v>
      </c>
      <c r="H251" t="s">
        <v>14</v>
      </c>
      <c r="I251">
        <v>6</v>
      </c>
      <c r="J251">
        <v>3</v>
      </c>
    </row>
    <row r="252" spans="1:10">
      <c r="A252">
        <v>511821</v>
      </c>
      <c r="B252" s="1">
        <v>41353</v>
      </c>
      <c r="C252" s="1">
        <v>43178</v>
      </c>
      <c r="D252" t="s">
        <v>7129</v>
      </c>
      <c r="E252" t="s">
        <v>7130</v>
      </c>
      <c r="F252" t="s">
        <v>12</v>
      </c>
      <c r="G252" t="s">
        <v>609</v>
      </c>
      <c r="H252" t="s">
        <v>14</v>
      </c>
      <c r="I252">
        <v>8</v>
      </c>
      <c r="J252">
        <v>2</v>
      </c>
    </row>
    <row r="253" spans="1:10">
      <c r="A253">
        <v>511820</v>
      </c>
      <c r="B253" s="1">
        <v>41353</v>
      </c>
      <c r="C253" s="1">
        <v>43178</v>
      </c>
      <c r="D253" t="s">
        <v>7131</v>
      </c>
      <c r="E253" t="s">
        <v>7132</v>
      </c>
      <c r="F253" t="s">
        <v>12</v>
      </c>
      <c r="G253" t="s">
        <v>609</v>
      </c>
      <c r="H253" t="s">
        <v>14</v>
      </c>
      <c r="I253">
        <v>6</v>
      </c>
      <c r="J253">
        <v>3</v>
      </c>
    </row>
    <row r="254" spans="1:10">
      <c r="A254">
        <v>512677</v>
      </c>
      <c r="B254" s="1">
        <v>41354</v>
      </c>
      <c r="C254" s="1">
        <v>43179</v>
      </c>
      <c r="D254" t="s">
        <v>6464</v>
      </c>
      <c r="E254" t="s">
        <v>6465</v>
      </c>
      <c r="F254" t="s">
        <v>12</v>
      </c>
      <c r="G254" t="s">
        <v>185</v>
      </c>
      <c r="H254" t="s">
        <v>14</v>
      </c>
      <c r="I254">
        <v>7</v>
      </c>
      <c r="J254">
        <v>3</v>
      </c>
    </row>
    <row r="255" spans="1:10">
      <c r="A255">
        <v>512508</v>
      </c>
      <c r="B255" s="1">
        <v>41355</v>
      </c>
      <c r="C255" s="1">
        <v>43180</v>
      </c>
      <c r="D255" t="s">
        <v>6622</v>
      </c>
      <c r="E255" t="s">
        <v>6623</v>
      </c>
      <c r="F255" t="s">
        <v>12</v>
      </c>
      <c r="G255" t="s">
        <v>194</v>
      </c>
      <c r="H255" t="s">
        <v>14</v>
      </c>
      <c r="I255">
        <v>5</v>
      </c>
      <c r="J255">
        <v>2</v>
      </c>
    </row>
    <row r="256" spans="1:10">
      <c r="A256">
        <v>512581</v>
      </c>
      <c r="B256" s="1">
        <v>41360</v>
      </c>
      <c r="C256" s="1">
        <v>43185</v>
      </c>
      <c r="D256" t="s">
        <v>6551</v>
      </c>
      <c r="E256" t="s">
        <v>6552</v>
      </c>
      <c r="F256" t="s">
        <v>12</v>
      </c>
      <c r="G256" t="s">
        <v>396</v>
      </c>
      <c r="H256" t="s">
        <v>14</v>
      </c>
      <c r="I256">
        <v>4</v>
      </c>
      <c r="J256">
        <v>2</v>
      </c>
    </row>
    <row r="257" spans="1:10">
      <c r="A257">
        <v>512585</v>
      </c>
      <c r="B257" s="1">
        <v>41361</v>
      </c>
      <c r="C257" s="1">
        <v>43186</v>
      </c>
      <c r="D257" t="s">
        <v>6547</v>
      </c>
      <c r="E257" t="s">
        <v>6548</v>
      </c>
      <c r="F257" t="s">
        <v>12</v>
      </c>
      <c r="G257" t="s">
        <v>676</v>
      </c>
      <c r="H257" t="s">
        <v>14</v>
      </c>
      <c r="I257">
        <v>7</v>
      </c>
      <c r="J257">
        <v>3</v>
      </c>
    </row>
    <row r="258" spans="1:10">
      <c r="A258">
        <v>512389</v>
      </c>
      <c r="B258" s="1">
        <v>41361</v>
      </c>
      <c r="C258" s="1">
        <v>43186</v>
      </c>
      <c r="D258" t="s">
        <v>6712</v>
      </c>
      <c r="E258" t="s">
        <v>6713</v>
      </c>
      <c r="F258" t="s">
        <v>12</v>
      </c>
      <c r="G258" t="s">
        <v>1706</v>
      </c>
      <c r="H258" t="s">
        <v>14</v>
      </c>
      <c r="I258">
        <v>6</v>
      </c>
      <c r="J258">
        <v>3</v>
      </c>
    </row>
    <row r="259" spans="1:10">
      <c r="A259">
        <v>512388</v>
      </c>
      <c r="B259" s="1">
        <v>41361</v>
      </c>
      <c r="C259" s="1">
        <v>43186</v>
      </c>
      <c r="D259" t="s">
        <v>6714</v>
      </c>
      <c r="E259" t="s">
        <v>6715</v>
      </c>
      <c r="F259" t="s">
        <v>12</v>
      </c>
      <c r="G259" t="s">
        <v>1706</v>
      </c>
      <c r="H259" t="s">
        <v>14</v>
      </c>
      <c r="I259">
        <v>7</v>
      </c>
      <c r="J259">
        <v>3</v>
      </c>
    </row>
    <row r="260" spans="1:10">
      <c r="A260">
        <v>512441</v>
      </c>
      <c r="B260" s="1">
        <v>41373</v>
      </c>
      <c r="C260" s="1">
        <v>43198</v>
      </c>
      <c r="D260" t="s">
        <v>6676</v>
      </c>
      <c r="E260" t="s">
        <v>6677</v>
      </c>
      <c r="F260" t="s">
        <v>12</v>
      </c>
      <c r="G260" t="s">
        <v>140</v>
      </c>
      <c r="H260" t="s">
        <v>14</v>
      </c>
      <c r="I260">
        <v>5</v>
      </c>
      <c r="J260">
        <v>2</v>
      </c>
    </row>
    <row r="261" spans="1:10">
      <c r="A261">
        <v>511751</v>
      </c>
      <c r="B261" s="1">
        <v>41373</v>
      </c>
      <c r="C261" s="1">
        <v>43198</v>
      </c>
      <c r="D261" t="s">
        <v>7201</v>
      </c>
      <c r="E261" t="s">
        <v>7202</v>
      </c>
      <c r="F261" t="s">
        <v>12</v>
      </c>
      <c r="G261" t="s">
        <v>219</v>
      </c>
      <c r="H261" t="s">
        <v>14</v>
      </c>
      <c r="I261">
        <v>4</v>
      </c>
      <c r="J261">
        <v>2</v>
      </c>
    </row>
    <row r="262" spans="1:10">
      <c r="A262">
        <v>512602</v>
      </c>
      <c r="B262" s="1">
        <v>41374</v>
      </c>
      <c r="C262" s="1">
        <v>43199</v>
      </c>
      <c r="D262" t="s">
        <v>6529</v>
      </c>
      <c r="E262" t="s">
        <v>6530</v>
      </c>
      <c r="F262" t="s">
        <v>12</v>
      </c>
      <c r="G262" t="s">
        <v>1031</v>
      </c>
      <c r="H262" t="s">
        <v>14</v>
      </c>
      <c r="I262">
        <v>6</v>
      </c>
      <c r="J262">
        <v>3</v>
      </c>
    </row>
    <row r="263" spans="1:10">
      <c r="A263">
        <v>512461</v>
      </c>
      <c r="B263" s="1">
        <v>41374</v>
      </c>
      <c r="C263" s="1">
        <v>43199</v>
      </c>
      <c r="D263" t="s">
        <v>6660</v>
      </c>
      <c r="E263" t="s">
        <v>6661</v>
      </c>
      <c r="F263" t="s">
        <v>12</v>
      </c>
      <c r="G263" t="s">
        <v>525</v>
      </c>
      <c r="H263" t="s">
        <v>14</v>
      </c>
      <c r="I263">
        <v>4</v>
      </c>
      <c r="J263">
        <v>3</v>
      </c>
    </row>
    <row r="264" spans="1:10">
      <c r="A264">
        <v>512639</v>
      </c>
      <c r="B264" s="1">
        <v>41375</v>
      </c>
      <c r="C264" s="1">
        <v>43200</v>
      </c>
      <c r="D264" t="s">
        <v>6503</v>
      </c>
      <c r="E264" t="s">
        <v>6504</v>
      </c>
      <c r="F264" t="s">
        <v>12</v>
      </c>
      <c r="G264" t="s">
        <v>130</v>
      </c>
      <c r="H264" t="s">
        <v>14</v>
      </c>
      <c r="I264">
        <v>6</v>
      </c>
      <c r="J264">
        <v>3</v>
      </c>
    </row>
    <row r="265" spans="1:10">
      <c r="A265">
        <v>512603</v>
      </c>
      <c r="B265" s="1">
        <v>41375</v>
      </c>
      <c r="C265" s="1">
        <v>43200</v>
      </c>
      <c r="D265" t="s">
        <v>6527</v>
      </c>
      <c r="E265" t="s">
        <v>6528</v>
      </c>
      <c r="F265" t="s">
        <v>12</v>
      </c>
      <c r="G265" t="s">
        <v>325</v>
      </c>
      <c r="H265" t="s">
        <v>14</v>
      </c>
      <c r="I265">
        <v>5</v>
      </c>
      <c r="J265">
        <v>3</v>
      </c>
    </row>
    <row r="266" spans="1:10">
      <c r="A266">
        <v>512425</v>
      </c>
      <c r="B266" s="1">
        <v>41375</v>
      </c>
      <c r="C266" s="1">
        <v>43200</v>
      </c>
      <c r="D266" t="s">
        <v>6684</v>
      </c>
      <c r="E266" t="s">
        <v>6685</v>
      </c>
      <c r="F266" t="s">
        <v>12</v>
      </c>
      <c r="G266" t="s">
        <v>306</v>
      </c>
      <c r="H266" t="s">
        <v>14</v>
      </c>
      <c r="I266">
        <v>4</v>
      </c>
      <c r="J266">
        <v>2</v>
      </c>
    </row>
    <row r="267" spans="1:10">
      <c r="A267">
        <v>511922</v>
      </c>
      <c r="B267" s="1">
        <v>41375</v>
      </c>
      <c r="C267" s="1">
        <v>43200</v>
      </c>
      <c r="D267" t="s">
        <v>7043</v>
      </c>
      <c r="E267" t="s">
        <v>7044</v>
      </c>
      <c r="F267" t="s">
        <v>12</v>
      </c>
      <c r="G267" t="s">
        <v>182</v>
      </c>
      <c r="H267" t="s">
        <v>14</v>
      </c>
      <c r="I267">
        <v>4</v>
      </c>
      <c r="J267">
        <v>2</v>
      </c>
    </row>
    <row r="268" spans="1:10">
      <c r="A268">
        <v>511921</v>
      </c>
      <c r="B268" s="1">
        <v>41375</v>
      </c>
      <c r="C268" s="1">
        <v>43200</v>
      </c>
      <c r="D268" t="s">
        <v>7045</v>
      </c>
      <c r="E268" t="s">
        <v>7046</v>
      </c>
      <c r="F268" t="s">
        <v>12</v>
      </c>
      <c r="G268" t="s">
        <v>182</v>
      </c>
      <c r="H268" t="s">
        <v>14</v>
      </c>
      <c r="I268">
        <v>4</v>
      </c>
      <c r="J268">
        <v>2</v>
      </c>
    </row>
    <row r="269" spans="1:10">
      <c r="A269">
        <v>512697</v>
      </c>
      <c r="B269" s="1">
        <v>41380</v>
      </c>
      <c r="C269" s="1">
        <v>43205</v>
      </c>
      <c r="D269" t="s">
        <v>6439</v>
      </c>
      <c r="E269" t="s">
        <v>6440</v>
      </c>
      <c r="F269" t="s">
        <v>12</v>
      </c>
      <c r="G269" t="s">
        <v>1846</v>
      </c>
      <c r="H269" t="s">
        <v>14</v>
      </c>
      <c r="I269">
        <v>6</v>
      </c>
      <c r="J269">
        <v>3</v>
      </c>
    </row>
    <row r="270" spans="1:10">
      <c r="A270">
        <v>512700</v>
      </c>
      <c r="B270" s="1">
        <v>41393</v>
      </c>
      <c r="C270" s="1">
        <v>43218</v>
      </c>
      <c r="D270" t="s">
        <v>6433</v>
      </c>
      <c r="E270" t="s">
        <v>6434</v>
      </c>
      <c r="F270" t="s">
        <v>12</v>
      </c>
      <c r="G270" t="s">
        <v>954</v>
      </c>
      <c r="H270" t="s">
        <v>14</v>
      </c>
      <c r="I270">
        <v>4</v>
      </c>
      <c r="J270">
        <v>2</v>
      </c>
    </row>
    <row r="271" spans="1:10">
      <c r="A271">
        <v>512610</v>
      </c>
      <c r="B271" s="1">
        <v>41393</v>
      </c>
      <c r="C271" s="1">
        <v>43218</v>
      </c>
      <c r="D271" t="s">
        <v>6521</v>
      </c>
      <c r="E271" t="s">
        <v>6522</v>
      </c>
      <c r="F271" t="s">
        <v>12</v>
      </c>
      <c r="G271" t="s">
        <v>507</v>
      </c>
      <c r="H271" t="s">
        <v>14</v>
      </c>
      <c r="I271">
        <v>5</v>
      </c>
      <c r="J271">
        <v>3</v>
      </c>
    </row>
    <row r="272" spans="1:10">
      <c r="A272">
        <v>512575</v>
      </c>
      <c r="B272" s="1">
        <v>41393</v>
      </c>
      <c r="C272" s="1">
        <v>43218</v>
      </c>
      <c r="D272" t="s">
        <v>6555</v>
      </c>
      <c r="E272" t="s">
        <v>6556</v>
      </c>
      <c r="F272" t="s">
        <v>12</v>
      </c>
      <c r="G272" t="s">
        <v>130</v>
      </c>
      <c r="H272" t="s">
        <v>14</v>
      </c>
      <c r="I272">
        <v>6</v>
      </c>
      <c r="J272">
        <v>3</v>
      </c>
    </row>
    <row r="273" spans="1:10">
      <c r="A273">
        <v>512466</v>
      </c>
      <c r="B273" s="1">
        <v>41394</v>
      </c>
      <c r="C273" s="1">
        <v>43219</v>
      </c>
      <c r="D273" t="s">
        <v>6654</v>
      </c>
      <c r="E273" t="s">
        <v>6655</v>
      </c>
      <c r="F273" t="s">
        <v>12</v>
      </c>
      <c r="G273" t="s">
        <v>399</v>
      </c>
      <c r="H273" t="s">
        <v>14</v>
      </c>
      <c r="I273">
        <v>9</v>
      </c>
      <c r="J273">
        <v>3</v>
      </c>
    </row>
    <row r="274" spans="1:10">
      <c r="A274">
        <v>512092</v>
      </c>
      <c r="B274" s="1">
        <v>41394</v>
      </c>
      <c r="C274" s="1">
        <v>43219</v>
      </c>
      <c r="D274" t="s">
        <v>6883</v>
      </c>
      <c r="E274" t="s">
        <v>6884</v>
      </c>
      <c r="F274" t="s">
        <v>12</v>
      </c>
      <c r="G274" t="s">
        <v>266</v>
      </c>
      <c r="H274" t="s">
        <v>14</v>
      </c>
      <c r="I274">
        <v>7</v>
      </c>
      <c r="J274">
        <v>3</v>
      </c>
    </row>
    <row r="275" spans="1:10">
      <c r="A275">
        <v>511974</v>
      </c>
      <c r="B275" s="1">
        <v>41394</v>
      </c>
      <c r="C275" s="1">
        <v>43219</v>
      </c>
      <c r="D275" t="s">
        <v>7012</v>
      </c>
      <c r="E275" t="s">
        <v>7013</v>
      </c>
      <c r="F275" t="s">
        <v>12</v>
      </c>
      <c r="G275" t="s">
        <v>843</v>
      </c>
      <c r="H275" t="s">
        <v>14</v>
      </c>
      <c r="I275">
        <v>6</v>
      </c>
      <c r="J275">
        <v>3</v>
      </c>
    </row>
    <row r="276" spans="1:10">
      <c r="A276">
        <v>512539</v>
      </c>
      <c r="B276" s="1">
        <v>41396</v>
      </c>
      <c r="C276" s="1">
        <v>43221</v>
      </c>
      <c r="D276" t="s">
        <v>6592</v>
      </c>
      <c r="E276" t="s">
        <v>6593</v>
      </c>
      <c r="F276" t="s">
        <v>12</v>
      </c>
      <c r="G276" t="s">
        <v>13</v>
      </c>
      <c r="H276" t="s">
        <v>14</v>
      </c>
      <c r="I276">
        <v>3</v>
      </c>
      <c r="J276">
        <v>2</v>
      </c>
    </row>
    <row r="277" spans="1:10">
      <c r="A277">
        <v>512027</v>
      </c>
      <c r="B277" s="1">
        <v>41401</v>
      </c>
      <c r="C277" s="1">
        <v>43226</v>
      </c>
      <c r="D277" t="s">
        <v>6967</v>
      </c>
      <c r="E277" t="s">
        <v>6968</v>
      </c>
      <c r="F277" t="s">
        <v>12</v>
      </c>
      <c r="G277" t="s">
        <v>1420</v>
      </c>
      <c r="H277" t="s">
        <v>14</v>
      </c>
      <c r="I277">
        <v>5</v>
      </c>
      <c r="J277">
        <v>2</v>
      </c>
    </row>
    <row r="278" spans="1:10">
      <c r="A278">
        <v>512655</v>
      </c>
      <c r="B278" s="1">
        <v>41415</v>
      </c>
      <c r="C278" s="1">
        <v>43240</v>
      </c>
      <c r="D278" t="s">
        <v>6488</v>
      </c>
      <c r="E278" t="s">
        <v>6489</v>
      </c>
      <c r="F278" t="s">
        <v>12</v>
      </c>
      <c r="G278" t="s">
        <v>117</v>
      </c>
      <c r="H278" t="s">
        <v>14</v>
      </c>
      <c r="I278">
        <v>7</v>
      </c>
      <c r="J278">
        <v>3</v>
      </c>
    </row>
    <row r="279" spans="1:10">
      <c r="A279">
        <v>512654</v>
      </c>
      <c r="B279" s="1">
        <v>41415</v>
      </c>
      <c r="C279" s="1">
        <v>43240</v>
      </c>
      <c r="D279" t="s">
        <v>6490</v>
      </c>
      <c r="E279" t="s">
        <v>6491</v>
      </c>
      <c r="F279" t="s">
        <v>12</v>
      </c>
      <c r="G279" t="s">
        <v>1062</v>
      </c>
      <c r="H279" t="s">
        <v>14</v>
      </c>
      <c r="I279">
        <v>8</v>
      </c>
      <c r="J279">
        <v>3</v>
      </c>
    </row>
    <row r="280" spans="1:10">
      <c r="A280">
        <v>512652</v>
      </c>
      <c r="B280" s="1">
        <v>41415</v>
      </c>
      <c r="C280" s="1">
        <v>43240</v>
      </c>
      <c r="D280" t="s">
        <v>6494</v>
      </c>
      <c r="E280" t="s">
        <v>6495</v>
      </c>
      <c r="F280" t="s">
        <v>12</v>
      </c>
      <c r="G280" t="s">
        <v>644</v>
      </c>
      <c r="H280" t="s">
        <v>14</v>
      </c>
      <c r="I280">
        <v>9</v>
      </c>
      <c r="J280">
        <v>3</v>
      </c>
    </row>
    <row r="281" spans="1:10">
      <c r="A281">
        <v>512587</v>
      </c>
      <c r="B281" s="1">
        <v>41418</v>
      </c>
      <c r="C281" s="1">
        <v>43243</v>
      </c>
      <c r="D281" t="s">
        <v>6543</v>
      </c>
      <c r="E281" t="s">
        <v>6544</v>
      </c>
      <c r="F281" t="s">
        <v>12</v>
      </c>
      <c r="G281" t="s">
        <v>405</v>
      </c>
      <c r="H281" t="s">
        <v>14</v>
      </c>
      <c r="I281">
        <v>5</v>
      </c>
      <c r="J281">
        <v>3</v>
      </c>
    </row>
    <row r="282" spans="1:10">
      <c r="A282">
        <v>512486</v>
      </c>
      <c r="B282" s="1">
        <v>41422</v>
      </c>
      <c r="C282" s="1">
        <v>43247</v>
      </c>
      <c r="D282" t="s">
        <v>6644</v>
      </c>
      <c r="E282" t="s">
        <v>6645</v>
      </c>
      <c r="F282" t="s">
        <v>12</v>
      </c>
      <c r="G282" t="s">
        <v>3824</v>
      </c>
      <c r="H282" t="s">
        <v>14</v>
      </c>
      <c r="I282">
        <v>5</v>
      </c>
      <c r="J282">
        <v>3</v>
      </c>
    </row>
    <row r="283" spans="1:10">
      <c r="A283">
        <v>512387</v>
      </c>
      <c r="B283" s="1">
        <v>41422</v>
      </c>
      <c r="C283" s="1">
        <v>43247</v>
      </c>
      <c r="D283" t="s">
        <v>6716</v>
      </c>
      <c r="E283" t="s">
        <v>6717</v>
      </c>
      <c r="F283" t="s">
        <v>12</v>
      </c>
      <c r="G283" t="s">
        <v>1815</v>
      </c>
      <c r="H283" t="s">
        <v>14</v>
      </c>
      <c r="I283">
        <v>0</v>
      </c>
      <c r="J283">
        <v>3</v>
      </c>
    </row>
    <row r="284" spans="1:10">
      <c r="A284">
        <v>516387</v>
      </c>
      <c r="B284" s="1">
        <v>41424</v>
      </c>
      <c r="C284" s="1">
        <v>43249</v>
      </c>
      <c r="D284" t="s">
        <v>1820</v>
      </c>
      <c r="E284" t="s">
        <v>1821</v>
      </c>
      <c r="F284" t="s">
        <v>12</v>
      </c>
      <c r="G284" t="s">
        <v>396</v>
      </c>
      <c r="H284" t="s">
        <v>255</v>
      </c>
      <c r="I284">
        <v>27</v>
      </c>
      <c r="J284">
        <v>4</v>
      </c>
    </row>
    <row r="285" spans="1:10">
      <c r="A285">
        <v>512657</v>
      </c>
      <c r="B285" s="1">
        <v>41424</v>
      </c>
      <c r="C285" s="1">
        <v>43249</v>
      </c>
      <c r="D285" t="s">
        <v>6486</v>
      </c>
      <c r="E285" t="s">
        <v>6487</v>
      </c>
      <c r="F285" t="s">
        <v>12</v>
      </c>
      <c r="G285" t="s">
        <v>333</v>
      </c>
      <c r="H285" t="s">
        <v>14</v>
      </c>
      <c r="I285">
        <v>8</v>
      </c>
      <c r="J285">
        <v>3</v>
      </c>
    </row>
    <row r="286" spans="1:10">
      <c r="A286">
        <v>512653</v>
      </c>
      <c r="B286" s="1">
        <v>41424</v>
      </c>
      <c r="C286" s="1">
        <v>43249</v>
      </c>
      <c r="D286" t="s">
        <v>6492</v>
      </c>
      <c r="E286" t="s">
        <v>6493</v>
      </c>
      <c r="F286" t="s">
        <v>12</v>
      </c>
      <c r="G286" t="s">
        <v>333</v>
      </c>
      <c r="H286" t="s">
        <v>14</v>
      </c>
      <c r="J286">
        <v>3</v>
      </c>
    </row>
    <row r="287" spans="1:10">
      <c r="A287">
        <v>512509</v>
      </c>
      <c r="B287" s="1">
        <v>41424</v>
      </c>
      <c r="C287" s="1">
        <v>43249</v>
      </c>
      <c r="D287" t="s">
        <v>6620</v>
      </c>
      <c r="E287" t="s">
        <v>6621</v>
      </c>
      <c r="F287" t="s">
        <v>12</v>
      </c>
      <c r="G287" t="s">
        <v>219</v>
      </c>
      <c r="H287" t="s">
        <v>14</v>
      </c>
      <c r="I287">
        <v>6</v>
      </c>
      <c r="J287">
        <v>3</v>
      </c>
    </row>
    <row r="288" spans="1:10">
      <c r="A288">
        <v>512451</v>
      </c>
      <c r="B288" s="1">
        <v>41424</v>
      </c>
      <c r="C288" s="1">
        <v>43249</v>
      </c>
      <c r="D288" t="s">
        <v>6670</v>
      </c>
      <c r="E288" t="s">
        <v>6671</v>
      </c>
      <c r="F288" t="s">
        <v>12</v>
      </c>
      <c r="G288" t="s">
        <v>5646</v>
      </c>
      <c r="H288" t="s">
        <v>1015</v>
      </c>
      <c r="I288">
        <v>5</v>
      </c>
      <c r="J288">
        <v>3</v>
      </c>
    </row>
    <row r="289" spans="1:10">
      <c r="A289">
        <v>512368</v>
      </c>
      <c r="B289" s="1">
        <v>41424</v>
      </c>
      <c r="C289" s="1">
        <v>43249</v>
      </c>
      <c r="D289" t="s">
        <v>6729</v>
      </c>
      <c r="E289" t="s">
        <v>6730</v>
      </c>
      <c r="F289" t="s">
        <v>12</v>
      </c>
      <c r="G289" t="s">
        <v>6731</v>
      </c>
      <c r="H289" t="s">
        <v>14</v>
      </c>
      <c r="I289">
        <v>7</v>
      </c>
      <c r="J289">
        <v>3</v>
      </c>
    </row>
    <row r="290" spans="1:10">
      <c r="A290">
        <v>512309</v>
      </c>
      <c r="B290" s="1">
        <v>41424</v>
      </c>
      <c r="C290" s="1">
        <v>43249</v>
      </c>
      <c r="D290" t="s">
        <v>6758</v>
      </c>
      <c r="E290" t="s">
        <v>6759</v>
      </c>
      <c r="F290" t="s">
        <v>12</v>
      </c>
      <c r="G290" t="s">
        <v>236</v>
      </c>
      <c r="H290" t="s">
        <v>6760</v>
      </c>
      <c r="J290">
        <v>3</v>
      </c>
    </row>
    <row r="291" spans="1:10">
      <c r="A291">
        <v>512776</v>
      </c>
      <c r="B291" s="1">
        <v>41431</v>
      </c>
      <c r="C291" s="1">
        <v>43256</v>
      </c>
      <c r="D291" t="s">
        <v>6335</v>
      </c>
      <c r="E291" t="s">
        <v>6336</v>
      </c>
      <c r="F291" t="s">
        <v>12</v>
      </c>
      <c r="G291" t="s">
        <v>29</v>
      </c>
      <c r="H291" t="s">
        <v>14</v>
      </c>
      <c r="I291">
        <v>7</v>
      </c>
      <c r="J291">
        <v>3</v>
      </c>
    </row>
    <row r="292" spans="1:10">
      <c r="A292">
        <v>512337</v>
      </c>
      <c r="B292" s="1">
        <v>41431</v>
      </c>
      <c r="C292" s="1">
        <v>43256</v>
      </c>
      <c r="D292" t="s">
        <v>6744</v>
      </c>
      <c r="E292" t="s">
        <v>6745</v>
      </c>
      <c r="F292" t="s">
        <v>12</v>
      </c>
      <c r="G292" t="s">
        <v>477</v>
      </c>
      <c r="H292" t="s">
        <v>14</v>
      </c>
      <c r="I292">
        <v>6</v>
      </c>
      <c r="J292">
        <v>3</v>
      </c>
    </row>
    <row r="293" spans="1:10">
      <c r="A293">
        <v>512061</v>
      </c>
      <c r="B293" s="1">
        <v>41431</v>
      </c>
      <c r="C293" s="1">
        <v>43256</v>
      </c>
      <c r="D293" t="s">
        <v>6913</v>
      </c>
      <c r="E293" t="s">
        <v>6914</v>
      </c>
      <c r="F293" t="s">
        <v>12</v>
      </c>
      <c r="G293" t="s">
        <v>37</v>
      </c>
      <c r="H293" t="s">
        <v>14</v>
      </c>
      <c r="I293">
        <v>4</v>
      </c>
      <c r="J293">
        <v>2</v>
      </c>
    </row>
    <row r="294" spans="1:10">
      <c r="A294">
        <v>512714</v>
      </c>
      <c r="B294" s="1">
        <v>41435</v>
      </c>
      <c r="C294" s="1">
        <v>43260</v>
      </c>
      <c r="D294" t="s">
        <v>6409</v>
      </c>
      <c r="E294" t="s">
        <v>6410</v>
      </c>
      <c r="F294" t="s">
        <v>12</v>
      </c>
      <c r="G294" t="s">
        <v>1325</v>
      </c>
      <c r="H294" t="s">
        <v>14</v>
      </c>
      <c r="I294">
        <v>6</v>
      </c>
      <c r="J294">
        <v>3</v>
      </c>
    </row>
    <row r="295" spans="1:10">
      <c r="A295">
        <v>512659</v>
      </c>
      <c r="B295" s="1">
        <v>41445</v>
      </c>
      <c r="C295" s="1">
        <v>43270</v>
      </c>
      <c r="D295" t="s">
        <v>6482</v>
      </c>
      <c r="E295" t="s">
        <v>6483</v>
      </c>
      <c r="F295" t="s">
        <v>12</v>
      </c>
      <c r="G295" t="s">
        <v>1630</v>
      </c>
      <c r="H295" t="s">
        <v>14</v>
      </c>
      <c r="I295">
        <v>5</v>
      </c>
      <c r="J295">
        <v>3</v>
      </c>
    </row>
    <row r="296" spans="1:10">
      <c r="A296">
        <v>512637</v>
      </c>
      <c r="B296" s="1">
        <v>41445</v>
      </c>
      <c r="C296" s="1">
        <v>43270</v>
      </c>
      <c r="D296" t="s">
        <v>6505</v>
      </c>
      <c r="E296" t="s">
        <v>6506</v>
      </c>
      <c r="F296" t="s">
        <v>12</v>
      </c>
      <c r="G296" t="s">
        <v>230</v>
      </c>
      <c r="H296" t="s">
        <v>14</v>
      </c>
      <c r="I296">
        <v>7</v>
      </c>
      <c r="J296">
        <v>3</v>
      </c>
    </row>
    <row r="297" spans="1:10">
      <c r="A297">
        <v>512465</v>
      </c>
      <c r="B297" s="1">
        <v>41445</v>
      </c>
      <c r="C297" s="1">
        <v>43270</v>
      </c>
      <c r="D297" t="s">
        <v>6656</v>
      </c>
      <c r="E297" t="s">
        <v>6657</v>
      </c>
      <c r="F297" t="s">
        <v>12</v>
      </c>
      <c r="G297" t="s">
        <v>465</v>
      </c>
      <c r="H297" t="s">
        <v>14</v>
      </c>
      <c r="I297">
        <v>7</v>
      </c>
      <c r="J297">
        <v>3</v>
      </c>
    </row>
    <row r="298" spans="1:10">
      <c r="A298">
        <v>512464</v>
      </c>
      <c r="B298" s="1">
        <v>41445</v>
      </c>
      <c r="C298" s="1">
        <v>43270</v>
      </c>
      <c r="D298" t="s">
        <v>6658</v>
      </c>
      <c r="E298" t="s">
        <v>6659</v>
      </c>
      <c r="F298" t="s">
        <v>12</v>
      </c>
      <c r="G298" t="s">
        <v>145</v>
      </c>
      <c r="H298" t="s">
        <v>14</v>
      </c>
      <c r="I298">
        <v>7</v>
      </c>
      <c r="J298">
        <v>3</v>
      </c>
    </row>
    <row r="299" spans="1:10">
      <c r="A299">
        <v>512694</v>
      </c>
      <c r="B299" s="1">
        <v>41456</v>
      </c>
      <c r="C299" s="1">
        <v>43281</v>
      </c>
      <c r="D299" t="s">
        <v>6441</v>
      </c>
      <c r="E299" t="s">
        <v>6442</v>
      </c>
      <c r="F299" t="s">
        <v>12</v>
      </c>
      <c r="G299" t="s">
        <v>2191</v>
      </c>
      <c r="H299" t="s">
        <v>14</v>
      </c>
      <c r="I299">
        <v>6</v>
      </c>
      <c r="J299">
        <v>3</v>
      </c>
    </row>
    <row r="300" spans="1:10">
      <c r="A300">
        <v>512055</v>
      </c>
      <c r="B300" s="1">
        <v>41456</v>
      </c>
      <c r="C300" s="1">
        <v>43281</v>
      </c>
      <c r="D300" t="s">
        <v>6921</v>
      </c>
      <c r="E300" t="s">
        <v>6922</v>
      </c>
      <c r="F300" t="s">
        <v>12</v>
      </c>
      <c r="G300" t="s">
        <v>843</v>
      </c>
      <c r="H300" t="s">
        <v>14</v>
      </c>
      <c r="I300">
        <v>8</v>
      </c>
      <c r="J300">
        <v>3</v>
      </c>
    </row>
    <row r="301" spans="1:10">
      <c r="A301">
        <v>512565</v>
      </c>
      <c r="B301" s="1">
        <v>41457</v>
      </c>
      <c r="C301" s="1">
        <v>43282</v>
      </c>
      <c r="D301" t="s">
        <v>6561</v>
      </c>
      <c r="E301" t="s">
        <v>6562</v>
      </c>
      <c r="F301" t="s">
        <v>12</v>
      </c>
      <c r="G301" t="s">
        <v>451</v>
      </c>
      <c r="H301" t="s">
        <v>14</v>
      </c>
      <c r="I301">
        <v>6</v>
      </c>
      <c r="J301">
        <v>3</v>
      </c>
    </row>
    <row r="302" spans="1:10">
      <c r="A302">
        <v>512421</v>
      </c>
      <c r="B302" s="1">
        <v>41457</v>
      </c>
      <c r="C302" s="1">
        <v>43282</v>
      </c>
      <c r="D302" t="s">
        <v>6686</v>
      </c>
      <c r="E302" t="s">
        <v>6687</v>
      </c>
      <c r="F302" t="s">
        <v>12</v>
      </c>
      <c r="G302" t="s">
        <v>783</v>
      </c>
      <c r="H302" t="s">
        <v>14</v>
      </c>
      <c r="I302">
        <v>8</v>
      </c>
      <c r="J302">
        <v>3</v>
      </c>
    </row>
    <row r="303" spans="1:10">
      <c r="A303">
        <v>512382</v>
      </c>
      <c r="B303" s="1">
        <v>41457</v>
      </c>
      <c r="C303" s="1">
        <v>43282</v>
      </c>
      <c r="D303" t="s">
        <v>6720</v>
      </c>
      <c r="E303" t="s">
        <v>6721</v>
      </c>
      <c r="F303" t="s">
        <v>12</v>
      </c>
      <c r="G303" t="s">
        <v>6722</v>
      </c>
      <c r="H303" t="s">
        <v>14</v>
      </c>
      <c r="I303">
        <v>5</v>
      </c>
      <c r="J303">
        <v>2</v>
      </c>
    </row>
    <row r="304" spans="1:10">
      <c r="A304">
        <v>512330</v>
      </c>
      <c r="B304" s="1">
        <v>41457</v>
      </c>
      <c r="C304" s="1">
        <v>43282</v>
      </c>
      <c r="D304" t="s">
        <v>6748</v>
      </c>
      <c r="E304" t="s">
        <v>6749</v>
      </c>
      <c r="F304" t="s">
        <v>12</v>
      </c>
      <c r="G304" t="s">
        <v>140</v>
      </c>
      <c r="H304" t="s">
        <v>14</v>
      </c>
      <c r="I304">
        <v>5</v>
      </c>
      <c r="J304">
        <v>2</v>
      </c>
    </row>
    <row r="305" spans="1:10">
      <c r="A305">
        <v>512664</v>
      </c>
      <c r="B305" s="1">
        <v>41458</v>
      </c>
      <c r="C305" s="1">
        <v>43283</v>
      </c>
      <c r="D305" t="s">
        <v>6478</v>
      </c>
      <c r="E305" t="s">
        <v>6479</v>
      </c>
      <c r="F305" t="s">
        <v>12</v>
      </c>
      <c r="G305" t="s">
        <v>432</v>
      </c>
      <c r="H305" t="s">
        <v>14</v>
      </c>
      <c r="I305">
        <v>6</v>
      </c>
      <c r="J305">
        <v>3</v>
      </c>
    </row>
    <row r="306" spans="1:10">
      <c r="A306">
        <v>512593</v>
      </c>
      <c r="B306" s="1">
        <v>41458</v>
      </c>
      <c r="C306" s="1">
        <v>43283</v>
      </c>
      <c r="D306" t="s">
        <v>6537</v>
      </c>
      <c r="E306" t="s">
        <v>6538</v>
      </c>
      <c r="F306" t="s">
        <v>12</v>
      </c>
      <c r="G306" t="s">
        <v>1739</v>
      </c>
      <c r="H306" t="s">
        <v>14</v>
      </c>
      <c r="I306">
        <v>9</v>
      </c>
      <c r="J306">
        <v>4</v>
      </c>
    </row>
    <row r="307" spans="1:10">
      <c r="A307">
        <v>512609</v>
      </c>
      <c r="B307" s="1">
        <v>41459</v>
      </c>
      <c r="C307" s="1">
        <v>43284</v>
      </c>
      <c r="D307" t="s">
        <v>6523</v>
      </c>
      <c r="E307" t="s">
        <v>6524</v>
      </c>
      <c r="F307" t="s">
        <v>12</v>
      </c>
      <c r="G307" t="s">
        <v>367</v>
      </c>
      <c r="H307" t="s">
        <v>14</v>
      </c>
      <c r="J307">
        <v>3</v>
      </c>
    </row>
    <row r="308" spans="1:10">
      <c r="A308">
        <v>512210</v>
      </c>
      <c r="B308" s="1">
        <v>41459</v>
      </c>
      <c r="C308" s="1">
        <v>43284</v>
      </c>
      <c r="D308" t="s">
        <v>6796</v>
      </c>
      <c r="E308" t="s">
        <v>6797</v>
      </c>
      <c r="F308" t="s">
        <v>12</v>
      </c>
      <c r="G308" t="s">
        <v>1127</v>
      </c>
      <c r="H308" t="s">
        <v>14</v>
      </c>
      <c r="I308">
        <v>3</v>
      </c>
      <c r="J308">
        <v>2</v>
      </c>
    </row>
    <row r="309" spans="1:10">
      <c r="A309">
        <v>511830</v>
      </c>
      <c r="B309" s="1">
        <v>41459</v>
      </c>
      <c r="C309" s="1">
        <v>43284</v>
      </c>
      <c r="D309" t="s">
        <v>7114</v>
      </c>
      <c r="E309" t="s">
        <v>7115</v>
      </c>
      <c r="F309" t="s">
        <v>12</v>
      </c>
      <c r="G309" t="s">
        <v>1432</v>
      </c>
      <c r="H309" t="s">
        <v>14</v>
      </c>
      <c r="J309">
        <v>2</v>
      </c>
    </row>
    <row r="310" spans="1:10">
      <c r="A310">
        <v>512767</v>
      </c>
      <c r="B310" s="1">
        <v>41466</v>
      </c>
      <c r="C310" s="1">
        <v>43291</v>
      </c>
      <c r="D310" t="s">
        <v>6349</v>
      </c>
      <c r="E310" t="s">
        <v>6350</v>
      </c>
      <c r="F310" t="s">
        <v>12</v>
      </c>
      <c r="G310" t="s">
        <v>405</v>
      </c>
      <c r="H310" t="s">
        <v>14</v>
      </c>
      <c r="I310">
        <v>5</v>
      </c>
      <c r="J310">
        <v>2</v>
      </c>
    </row>
    <row r="311" spans="1:10">
      <c r="A311">
        <v>512765</v>
      </c>
      <c r="B311" s="1">
        <v>41466</v>
      </c>
      <c r="C311" s="1">
        <v>43291</v>
      </c>
      <c r="D311" t="s">
        <v>6353</v>
      </c>
      <c r="E311" t="s">
        <v>6354</v>
      </c>
      <c r="F311" t="s">
        <v>12</v>
      </c>
      <c r="G311" t="s">
        <v>405</v>
      </c>
      <c r="H311" t="s">
        <v>14</v>
      </c>
      <c r="I311">
        <v>5</v>
      </c>
      <c r="J311">
        <v>2</v>
      </c>
    </row>
    <row r="312" spans="1:10">
      <c r="A312">
        <v>512745</v>
      </c>
      <c r="B312" s="1">
        <v>41466</v>
      </c>
      <c r="C312" s="1">
        <v>43291</v>
      </c>
      <c r="D312" t="s">
        <v>6389</v>
      </c>
      <c r="E312" t="s">
        <v>6390</v>
      </c>
      <c r="F312" t="s">
        <v>12</v>
      </c>
      <c r="G312" t="s">
        <v>157</v>
      </c>
      <c r="H312" t="s">
        <v>14</v>
      </c>
      <c r="I312">
        <v>4</v>
      </c>
      <c r="J312">
        <v>3</v>
      </c>
    </row>
    <row r="313" spans="1:10">
      <c r="A313">
        <v>512744</v>
      </c>
      <c r="B313" s="1">
        <v>41466</v>
      </c>
      <c r="C313" s="1">
        <v>43291</v>
      </c>
      <c r="D313" t="s">
        <v>6391</v>
      </c>
      <c r="E313" t="s">
        <v>6392</v>
      </c>
      <c r="F313" t="s">
        <v>12</v>
      </c>
      <c r="G313" t="s">
        <v>249</v>
      </c>
      <c r="H313" t="s">
        <v>14</v>
      </c>
      <c r="I313">
        <v>5</v>
      </c>
      <c r="J313">
        <v>3</v>
      </c>
    </row>
    <row r="314" spans="1:10">
      <c r="A314">
        <v>512627</v>
      </c>
      <c r="B314" s="1">
        <v>41466</v>
      </c>
      <c r="C314" s="1">
        <v>43291</v>
      </c>
      <c r="D314" t="s">
        <v>6513</v>
      </c>
      <c r="E314" t="s">
        <v>6514</v>
      </c>
      <c r="F314" t="s">
        <v>12</v>
      </c>
      <c r="G314" t="s">
        <v>1062</v>
      </c>
      <c r="H314" t="s">
        <v>14</v>
      </c>
      <c r="I314">
        <v>7</v>
      </c>
      <c r="J314">
        <v>3</v>
      </c>
    </row>
    <row r="315" spans="1:10">
      <c r="A315">
        <v>512766</v>
      </c>
      <c r="B315" s="1">
        <v>41473</v>
      </c>
      <c r="C315" s="1">
        <v>43298</v>
      </c>
      <c r="D315" t="s">
        <v>6351</v>
      </c>
      <c r="E315" t="s">
        <v>6352</v>
      </c>
      <c r="F315" t="s">
        <v>12</v>
      </c>
      <c r="G315" t="s">
        <v>249</v>
      </c>
      <c r="H315" t="s">
        <v>14</v>
      </c>
      <c r="I315">
        <v>6</v>
      </c>
      <c r="J315">
        <v>2</v>
      </c>
    </row>
    <row r="316" spans="1:10">
      <c r="A316">
        <v>512763</v>
      </c>
      <c r="B316" s="1">
        <v>41473</v>
      </c>
      <c r="C316" s="1">
        <v>43298</v>
      </c>
      <c r="D316" t="s">
        <v>6357</v>
      </c>
      <c r="E316" t="s">
        <v>6358</v>
      </c>
      <c r="F316" t="s">
        <v>12</v>
      </c>
      <c r="G316" t="s">
        <v>405</v>
      </c>
      <c r="H316" t="s">
        <v>14</v>
      </c>
      <c r="I316">
        <v>6</v>
      </c>
      <c r="J316">
        <v>2</v>
      </c>
    </row>
    <row r="317" spans="1:10">
      <c r="A317">
        <v>512752</v>
      </c>
      <c r="B317" s="1">
        <v>41473</v>
      </c>
      <c r="C317" s="1">
        <v>43298</v>
      </c>
      <c r="D317" t="s">
        <v>6375</v>
      </c>
      <c r="E317" t="s">
        <v>6376</v>
      </c>
      <c r="F317" t="s">
        <v>12</v>
      </c>
      <c r="G317" t="s">
        <v>58</v>
      </c>
      <c r="H317" t="s">
        <v>14</v>
      </c>
      <c r="I317">
        <v>3</v>
      </c>
      <c r="J317">
        <v>2</v>
      </c>
    </row>
    <row r="318" spans="1:10">
      <c r="A318">
        <v>512751</v>
      </c>
      <c r="B318" s="1">
        <v>41473</v>
      </c>
      <c r="C318" s="1">
        <v>43298</v>
      </c>
      <c r="D318" t="s">
        <v>6377</v>
      </c>
      <c r="E318" t="s">
        <v>6378</v>
      </c>
      <c r="F318" t="s">
        <v>12</v>
      </c>
      <c r="G318" t="s">
        <v>565</v>
      </c>
      <c r="H318" t="s">
        <v>14</v>
      </c>
      <c r="I318">
        <v>3</v>
      </c>
      <c r="J318">
        <v>2</v>
      </c>
    </row>
    <row r="319" spans="1:10">
      <c r="A319">
        <v>512750</v>
      </c>
      <c r="B319" s="1">
        <v>41473</v>
      </c>
      <c r="C319" s="1">
        <v>43298</v>
      </c>
      <c r="D319" t="s">
        <v>6379</v>
      </c>
      <c r="E319" t="s">
        <v>6380</v>
      </c>
      <c r="F319" t="s">
        <v>12</v>
      </c>
      <c r="G319" t="s">
        <v>157</v>
      </c>
      <c r="H319" t="s">
        <v>14</v>
      </c>
      <c r="I319">
        <v>5</v>
      </c>
      <c r="J319">
        <v>2</v>
      </c>
    </row>
    <row r="320" spans="1:10">
      <c r="A320">
        <v>512749</v>
      </c>
      <c r="B320" s="1">
        <v>41473</v>
      </c>
      <c r="C320" s="1">
        <v>43298</v>
      </c>
      <c r="D320" t="s">
        <v>6381</v>
      </c>
      <c r="E320" t="s">
        <v>6382</v>
      </c>
      <c r="F320" t="s">
        <v>12</v>
      </c>
      <c r="G320" t="s">
        <v>266</v>
      </c>
      <c r="H320" t="s">
        <v>14</v>
      </c>
      <c r="I320">
        <v>7</v>
      </c>
      <c r="J320">
        <v>4</v>
      </c>
    </row>
    <row r="321" spans="1:10">
      <c r="A321">
        <v>512748</v>
      </c>
      <c r="B321" s="1">
        <v>41473</v>
      </c>
      <c r="C321" s="1">
        <v>43298</v>
      </c>
      <c r="D321" t="s">
        <v>6383</v>
      </c>
      <c r="E321" t="s">
        <v>6384</v>
      </c>
      <c r="F321" t="s">
        <v>12</v>
      </c>
      <c r="G321" t="s">
        <v>58</v>
      </c>
      <c r="H321" t="s">
        <v>14</v>
      </c>
      <c r="I321">
        <v>3</v>
      </c>
      <c r="J321">
        <v>3</v>
      </c>
    </row>
    <row r="322" spans="1:10">
      <c r="A322">
        <v>512545</v>
      </c>
      <c r="B322" s="1">
        <v>41473</v>
      </c>
      <c r="C322" s="1">
        <v>43298</v>
      </c>
      <c r="D322" t="s">
        <v>6581</v>
      </c>
      <c r="E322" t="s">
        <v>6582</v>
      </c>
      <c r="F322" t="s">
        <v>12</v>
      </c>
      <c r="G322" t="s">
        <v>6583</v>
      </c>
      <c r="H322" t="s">
        <v>14</v>
      </c>
      <c r="I322">
        <v>5</v>
      </c>
      <c r="J322">
        <v>3</v>
      </c>
    </row>
    <row r="323" spans="1:10">
      <c r="A323">
        <v>512809</v>
      </c>
      <c r="B323" s="1">
        <v>41479</v>
      </c>
      <c r="C323" s="1">
        <v>43304</v>
      </c>
      <c r="D323" t="s">
        <v>6301</v>
      </c>
      <c r="E323" t="s">
        <v>6302</v>
      </c>
      <c r="F323" t="s">
        <v>12</v>
      </c>
      <c r="G323" t="s">
        <v>930</v>
      </c>
      <c r="H323" t="s">
        <v>14</v>
      </c>
      <c r="I323">
        <v>4</v>
      </c>
      <c r="J323">
        <v>1</v>
      </c>
    </row>
    <row r="324" spans="1:10">
      <c r="A324">
        <v>512115</v>
      </c>
      <c r="B324" s="1">
        <v>41479</v>
      </c>
      <c r="C324" s="1">
        <v>43304</v>
      </c>
      <c r="D324" t="s">
        <v>6865</v>
      </c>
      <c r="E324" t="s">
        <v>6866</v>
      </c>
      <c r="F324" t="s">
        <v>12</v>
      </c>
      <c r="G324" t="s">
        <v>2244</v>
      </c>
      <c r="H324" t="s">
        <v>14</v>
      </c>
      <c r="I324">
        <v>6</v>
      </c>
      <c r="J324">
        <v>3</v>
      </c>
    </row>
    <row r="325" spans="1:10">
      <c r="A325">
        <v>512683</v>
      </c>
      <c r="B325" s="1">
        <v>41480</v>
      </c>
      <c r="C325" s="1">
        <v>43305</v>
      </c>
      <c r="D325" t="s">
        <v>6456</v>
      </c>
      <c r="E325" t="s">
        <v>6457</v>
      </c>
      <c r="F325" t="s">
        <v>12</v>
      </c>
      <c r="G325" t="s">
        <v>451</v>
      </c>
      <c r="H325" t="s">
        <v>14</v>
      </c>
      <c r="I325">
        <v>8</v>
      </c>
      <c r="J325">
        <v>3</v>
      </c>
    </row>
    <row r="326" spans="1:10">
      <c r="A326">
        <v>512601</v>
      </c>
      <c r="B326" s="1">
        <v>41492</v>
      </c>
      <c r="C326" s="1">
        <v>43317</v>
      </c>
      <c r="D326" t="s">
        <v>6531</v>
      </c>
      <c r="E326" t="s">
        <v>6532</v>
      </c>
      <c r="F326" t="s">
        <v>12</v>
      </c>
      <c r="G326" t="s">
        <v>1415</v>
      </c>
      <c r="H326" t="s">
        <v>14</v>
      </c>
      <c r="I326">
        <v>6</v>
      </c>
      <c r="J326">
        <v>3</v>
      </c>
    </row>
    <row r="327" spans="1:10">
      <c r="A327">
        <v>512600</v>
      </c>
      <c r="B327" s="1">
        <v>41492</v>
      </c>
      <c r="C327" s="1">
        <v>43317</v>
      </c>
      <c r="D327" t="s">
        <v>6533</v>
      </c>
      <c r="E327" t="s">
        <v>6534</v>
      </c>
      <c r="F327" t="s">
        <v>12</v>
      </c>
      <c r="G327" t="s">
        <v>1415</v>
      </c>
      <c r="H327" t="s">
        <v>14</v>
      </c>
      <c r="I327">
        <v>6</v>
      </c>
      <c r="J327">
        <v>3</v>
      </c>
    </row>
    <row r="328" spans="1:10">
      <c r="A328">
        <v>511882</v>
      </c>
      <c r="B328" s="1">
        <v>41493</v>
      </c>
      <c r="C328" s="1">
        <v>43318</v>
      </c>
      <c r="D328" t="s">
        <v>7076</v>
      </c>
      <c r="E328" t="s">
        <v>7077</v>
      </c>
      <c r="F328" t="s">
        <v>12</v>
      </c>
      <c r="G328" t="s">
        <v>1036</v>
      </c>
      <c r="H328" t="s">
        <v>14</v>
      </c>
      <c r="I328">
        <v>9</v>
      </c>
      <c r="J328">
        <v>3</v>
      </c>
    </row>
    <row r="329" spans="1:10">
      <c r="A329">
        <v>511733</v>
      </c>
      <c r="B329" s="1">
        <v>41493</v>
      </c>
      <c r="C329" s="1">
        <v>43318</v>
      </c>
      <c r="D329" t="s">
        <v>7223</v>
      </c>
      <c r="E329" t="s">
        <v>7224</v>
      </c>
      <c r="F329" t="s">
        <v>12</v>
      </c>
      <c r="G329" t="s">
        <v>456</v>
      </c>
      <c r="H329" t="s">
        <v>14</v>
      </c>
      <c r="I329">
        <v>4</v>
      </c>
      <c r="J329">
        <v>2</v>
      </c>
    </row>
    <row r="330" spans="1:10">
      <c r="A330">
        <v>512808</v>
      </c>
      <c r="B330" s="1">
        <v>41500</v>
      </c>
      <c r="C330" s="1">
        <v>43325</v>
      </c>
      <c r="D330" t="s">
        <v>6303</v>
      </c>
      <c r="E330" t="s">
        <v>6304</v>
      </c>
      <c r="F330" t="s">
        <v>12</v>
      </c>
      <c r="G330" t="s">
        <v>930</v>
      </c>
      <c r="H330" t="s">
        <v>14</v>
      </c>
      <c r="I330">
        <v>4</v>
      </c>
      <c r="J330">
        <v>1</v>
      </c>
    </row>
    <row r="331" spans="1:10">
      <c r="A331">
        <v>512807</v>
      </c>
      <c r="B331" s="1">
        <v>41500</v>
      </c>
      <c r="C331" s="1">
        <v>43325</v>
      </c>
      <c r="D331" t="s">
        <v>6305</v>
      </c>
      <c r="E331" t="s">
        <v>6306</v>
      </c>
      <c r="F331" t="s">
        <v>12</v>
      </c>
      <c r="G331" t="s">
        <v>930</v>
      </c>
      <c r="H331" t="s">
        <v>14</v>
      </c>
      <c r="I331">
        <v>3</v>
      </c>
      <c r="J331">
        <v>1</v>
      </c>
    </row>
    <row r="332" spans="1:10">
      <c r="A332">
        <v>512812</v>
      </c>
      <c r="B332" s="1">
        <v>41505</v>
      </c>
      <c r="C332" s="1">
        <v>43330</v>
      </c>
      <c r="D332" t="s">
        <v>6297</v>
      </c>
      <c r="E332" t="s">
        <v>6298</v>
      </c>
      <c r="F332" t="s">
        <v>12</v>
      </c>
      <c r="G332" t="s">
        <v>491</v>
      </c>
      <c r="H332" t="s">
        <v>120</v>
      </c>
      <c r="I332">
        <v>3</v>
      </c>
      <c r="J332">
        <v>3</v>
      </c>
    </row>
    <row r="333" spans="1:10">
      <c r="A333">
        <v>512811</v>
      </c>
      <c r="B333" s="1">
        <v>41505</v>
      </c>
      <c r="C333" s="1">
        <v>43330</v>
      </c>
      <c r="D333" t="s">
        <v>6299</v>
      </c>
      <c r="E333" t="s">
        <v>6300</v>
      </c>
      <c r="F333" t="s">
        <v>12</v>
      </c>
      <c r="G333" t="s">
        <v>491</v>
      </c>
      <c r="H333" t="s">
        <v>120</v>
      </c>
      <c r="I333">
        <v>4</v>
      </c>
      <c r="J333">
        <v>2</v>
      </c>
    </row>
    <row r="334" spans="1:10">
      <c r="A334">
        <v>512804</v>
      </c>
      <c r="B334" s="1">
        <v>41505</v>
      </c>
      <c r="C334" s="1">
        <v>43330</v>
      </c>
      <c r="D334" t="s">
        <v>6309</v>
      </c>
      <c r="E334" t="s">
        <v>6310</v>
      </c>
      <c r="F334" t="s">
        <v>12</v>
      </c>
      <c r="G334" t="s">
        <v>1901</v>
      </c>
      <c r="H334" t="s">
        <v>14</v>
      </c>
      <c r="J334">
        <v>2</v>
      </c>
    </row>
    <row r="335" spans="1:10">
      <c r="A335">
        <v>512802</v>
      </c>
      <c r="B335" s="1">
        <v>41505</v>
      </c>
      <c r="C335" s="1">
        <v>43330</v>
      </c>
      <c r="D335" t="s">
        <v>6311</v>
      </c>
      <c r="E335" t="s">
        <v>6312</v>
      </c>
      <c r="F335" t="s">
        <v>12</v>
      </c>
      <c r="G335" t="s">
        <v>172</v>
      </c>
      <c r="H335" t="s">
        <v>14</v>
      </c>
      <c r="J335">
        <v>2</v>
      </c>
    </row>
    <row r="336" spans="1:10">
      <c r="A336">
        <v>512801</v>
      </c>
      <c r="B336" s="1">
        <v>41505</v>
      </c>
      <c r="C336" s="1">
        <v>43330</v>
      </c>
      <c r="D336" t="s">
        <v>6313</v>
      </c>
      <c r="E336" t="s">
        <v>6314</v>
      </c>
      <c r="F336" t="s">
        <v>12</v>
      </c>
      <c r="G336" t="s">
        <v>172</v>
      </c>
      <c r="H336" t="s">
        <v>120</v>
      </c>
      <c r="I336">
        <v>4</v>
      </c>
      <c r="J336">
        <v>2</v>
      </c>
    </row>
    <row r="337" spans="1:10">
      <c r="A337">
        <v>512796</v>
      </c>
      <c r="B337" s="1">
        <v>41505</v>
      </c>
      <c r="C337" s="1">
        <v>43330</v>
      </c>
      <c r="D337" t="s">
        <v>6317</v>
      </c>
      <c r="E337" t="s">
        <v>6318</v>
      </c>
      <c r="F337" t="s">
        <v>12</v>
      </c>
      <c r="G337" t="s">
        <v>37</v>
      </c>
      <c r="H337" t="s">
        <v>14</v>
      </c>
      <c r="I337">
        <v>5</v>
      </c>
      <c r="J337">
        <v>2</v>
      </c>
    </row>
    <row r="338" spans="1:10">
      <c r="A338">
        <v>512783</v>
      </c>
      <c r="B338" s="1">
        <v>41505</v>
      </c>
      <c r="C338" s="1">
        <v>43330</v>
      </c>
      <c r="D338" t="s">
        <v>6327</v>
      </c>
      <c r="E338" t="s">
        <v>6328</v>
      </c>
      <c r="F338" t="s">
        <v>12</v>
      </c>
      <c r="G338" t="s">
        <v>570</v>
      </c>
      <c r="H338" t="s">
        <v>14</v>
      </c>
      <c r="I338">
        <v>6</v>
      </c>
      <c r="J338">
        <v>3</v>
      </c>
    </row>
    <row r="339" spans="1:10">
      <c r="A339">
        <v>512747</v>
      </c>
      <c r="B339" s="1">
        <v>41505</v>
      </c>
      <c r="C339" s="1">
        <v>43330</v>
      </c>
      <c r="D339" t="s">
        <v>6385</v>
      </c>
      <c r="E339" t="s">
        <v>6386</v>
      </c>
      <c r="F339" t="s">
        <v>12</v>
      </c>
      <c r="G339" t="s">
        <v>194</v>
      </c>
      <c r="H339" t="s">
        <v>14</v>
      </c>
      <c r="J339">
        <v>3</v>
      </c>
    </row>
    <row r="340" spans="1:10">
      <c r="A340">
        <v>512707</v>
      </c>
      <c r="B340" s="1">
        <v>41505</v>
      </c>
      <c r="C340" s="1">
        <v>43330</v>
      </c>
      <c r="D340" t="s">
        <v>6421</v>
      </c>
      <c r="E340" t="s">
        <v>6422</v>
      </c>
      <c r="F340" t="s">
        <v>12</v>
      </c>
      <c r="G340" t="s">
        <v>330</v>
      </c>
      <c r="H340" t="s">
        <v>114</v>
      </c>
      <c r="I340">
        <v>5</v>
      </c>
      <c r="J340">
        <v>3</v>
      </c>
    </row>
    <row r="341" spans="1:10">
      <c r="A341">
        <v>512702</v>
      </c>
      <c r="B341" s="1">
        <v>41505</v>
      </c>
      <c r="C341" s="1">
        <v>43330</v>
      </c>
      <c r="D341" t="s">
        <v>6429</v>
      </c>
      <c r="E341" t="s">
        <v>6430</v>
      </c>
      <c r="F341" t="s">
        <v>12</v>
      </c>
      <c r="G341" t="s">
        <v>182</v>
      </c>
      <c r="H341" t="s">
        <v>14</v>
      </c>
      <c r="I341">
        <v>8</v>
      </c>
      <c r="J341">
        <v>3</v>
      </c>
    </row>
    <row r="342" spans="1:10">
      <c r="A342">
        <v>512673</v>
      </c>
      <c r="B342" s="1">
        <v>41505</v>
      </c>
      <c r="C342" s="1">
        <v>43330</v>
      </c>
      <c r="D342" t="s">
        <v>6466</v>
      </c>
      <c r="E342" t="s">
        <v>6467</v>
      </c>
      <c r="F342" t="s">
        <v>12</v>
      </c>
      <c r="G342" t="s">
        <v>930</v>
      </c>
      <c r="H342" t="s">
        <v>14</v>
      </c>
      <c r="I342">
        <v>7</v>
      </c>
      <c r="J342">
        <v>3</v>
      </c>
    </row>
    <row r="343" spans="1:10">
      <c r="A343">
        <v>511696</v>
      </c>
      <c r="B343" s="1">
        <v>41505</v>
      </c>
      <c r="C343" s="1">
        <v>43330</v>
      </c>
      <c r="D343" t="s">
        <v>7261</v>
      </c>
      <c r="E343" t="s">
        <v>7262</v>
      </c>
      <c r="F343" t="s">
        <v>12</v>
      </c>
      <c r="G343" t="s">
        <v>382</v>
      </c>
      <c r="H343" t="s">
        <v>14</v>
      </c>
      <c r="I343">
        <v>4</v>
      </c>
      <c r="J343">
        <v>2</v>
      </c>
    </row>
    <row r="344" spans="1:10">
      <c r="A344">
        <v>512819</v>
      </c>
      <c r="B344" s="1">
        <v>41522</v>
      </c>
      <c r="C344" s="1">
        <v>43347</v>
      </c>
      <c r="D344" t="s">
        <v>6285</v>
      </c>
      <c r="E344" t="s">
        <v>6286</v>
      </c>
      <c r="F344" t="s">
        <v>12</v>
      </c>
      <c r="G344" t="s">
        <v>263</v>
      </c>
      <c r="H344" t="s">
        <v>14</v>
      </c>
      <c r="I344">
        <v>5</v>
      </c>
      <c r="J344">
        <v>2</v>
      </c>
    </row>
    <row r="345" spans="1:10">
      <c r="A345">
        <v>512538</v>
      </c>
      <c r="B345" s="1">
        <v>41522</v>
      </c>
      <c r="C345" s="1">
        <v>43347</v>
      </c>
      <c r="D345" t="s">
        <v>6594</v>
      </c>
      <c r="E345" t="s">
        <v>6595</v>
      </c>
      <c r="F345" t="s">
        <v>12</v>
      </c>
      <c r="G345" t="s">
        <v>117</v>
      </c>
      <c r="H345" t="s">
        <v>14</v>
      </c>
      <c r="I345">
        <v>4</v>
      </c>
      <c r="J345">
        <v>2</v>
      </c>
    </row>
    <row r="346" spans="1:10">
      <c r="A346">
        <v>512098</v>
      </c>
      <c r="B346" s="1">
        <v>41522</v>
      </c>
      <c r="C346" s="1">
        <v>43347</v>
      </c>
      <c r="D346" t="s">
        <v>6873</v>
      </c>
      <c r="E346" t="s">
        <v>6874</v>
      </c>
      <c r="F346" t="s">
        <v>12</v>
      </c>
      <c r="G346" t="s">
        <v>117</v>
      </c>
      <c r="H346" t="s">
        <v>14</v>
      </c>
      <c r="I346">
        <v>4</v>
      </c>
      <c r="J346">
        <v>2</v>
      </c>
    </row>
    <row r="347" spans="1:10">
      <c r="A347">
        <v>511666</v>
      </c>
      <c r="B347" s="1">
        <v>41522</v>
      </c>
      <c r="C347" s="1">
        <v>43347</v>
      </c>
      <c r="D347" t="s">
        <v>7291</v>
      </c>
      <c r="E347" t="s">
        <v>7292</v>
      </c>
      <c r="F347" t="s">
        <v>12</v>
      </c>
      <c r="G347" t="s">
        <v>7293</v>
      </c>
      <c r="H347" t="s">
        <v>114</v>
      </c>
      <c r="I347">
        <v>5</v>
      </c>
      <c r="J347">
        <v>3</v>
      </c>
    </row>
    <row r="348" spans="1:10">
      <c r="A348">
        <v>512816</v>
      </c>
      <c r="B348" s="1">
        <v>41523</v>
      </c>
      <c r="C348" s="1">
        <v>43348</v>
      </c>
      <c r="D348" t="s">
        <v>6289</v>
      </c>
      <c r="E348" t="s">
        <v>6290</v>
      </c>
      <c r="F348" t="s">
        <v>12</v>
      </c>
      <c r="G348" t="s">
        <v>609</v>
      </c>
      <c r="H348" t="s">
        <v>14</v>
      </c>
      <c r="I348">
        <v>10</v>
      </c>
      <c r="J348">
        <v>3</v>
      </c>
    </row>
    <row r="349" spans="1:10">
      <c r="A349">
        <v>512775</v>
      </c>
      <c r="B349" s="1">
        <v>41527</v>
      </c>
      <c r="C349" s="1">
        <v>43352</v>
      </c>
      <c r="D349" t="s">
        <v>6337</v>
      </c>
      <c r="E349" t="s">
        <v>6338</v>
      </c>
      <c r="F349" t="s">
        <v>12</v>
      </c>
      <c r="G349" t="s">
        <v>565</v>
      </c>
      <c r="H349" t="s">
        <v>14</v>
      </c>
      <c r="I349">
        <v>3</v>
      </c>
      <c r="J349">
        <v>2</v>
      </c>
    </row>
    <row r="350" spans="1:10">
      <c r="A350">
        <v>512687</v>
      </c>
      <c r="B350" s="1">
        <v>41527</v>
      </c>
      <c r="C350" s="1">
        <v>43352</v>
      </c>
      <c r="D350" t="s">
        <v>6448</v>
      </c>
      <c r="E350" t="s">
        <v>6449</v>
      </c>
      <c r="F350" t="s">
        <v>12</v>
      </c>
      <c r="G350" t="s">
        <v>497</v>
      </c>
      <c r="H350" t="s">
        <v>14</v>
      </c>
      <c r="I350">
        <v>6</v>
      </c>
      <c r="J350">
        <v>3</v>
      </c>
    </row>
    <row r="351" spans="1:10">
      <c r="A351">
        <v>512540</v>
      </c>
      <c r="B351" s="1">
        <v>41527</v>
      </c>
      <c r="C351" s="1">
        <v>43352</v>
      </c>
      <c r="D351" t="s">
        <v>6590</v>
      </c>
      <c r="E351" t="s">
        <v>6591</v>
      </c>
      <c r="F351" t="s">
        <v>12</v>
      </c>
      <c r="G351" t="s">
        <v>338</v>
      </c>
      <c r="H351" t="s">
        <v>14</v>
      </c>
      <c r="I351">
        <v>5</v>
      </c>
      <c r="J351">
        <v>2</v>
      </c>
    </row>
    <row r="352" spans="1:10">
      <c r="A352">
        <v>512537</v>
      </c>
      <c r="B352" s="1">
        <v>41527</v>
      </c>
      <c r="C352" s="1">
        <v>43352</v>
      </c>
      <c r="D352" t="s">
        <v>6596</v>
      </c>
      <c r="E352" t="s">
        <v>6597</v>
      </c>
      <c r="F352" t="s">
        <v>12</v>
      </c>
      <c r="G352" t="s">
        <v>6598</v>
      </c>
      <c r="H352" t="s">
        <v>114</v>
      </c>
      <c r="I352">
        <v>7</v>
      </c>
      <c r="J352">
        <v>3</v>
      </c>
    </row>
    <row r="353" spans="1:10">
      <c r="A353">
        <v>512453</v>
      </c>
      <c r="B353" s="1">
        <v>41527</v>
      </c>
      <c r="C353" s="1">
        <v>43352</v>
      </c>
      <c r="D353" t="s">
        <v>6666</v>
      </c>
      <c r="E353" t="s">
        <v>6667</v>
      </c>
      <c r="F353" t="s">
        <v>12</v>
      </c>
      <c r="G353" t="s">
        <v>2133</v>
      </c>
      <c r="H353" t="s">
        <v>14</v>
      </c>
      <c r="I353">
        <v>5</v>
      </c>
      <c r="J353">
        <v>3</v>
      </c>
    </row>
    <row r="354" spans="1:10">
      <c r="A354">
        <v>511794</v>
      </c>
      <c r="B354" s="1">
        <v>41527</v>
      </c>
      <c r="C354" s="1">
        <v>43352</v>
      </c>
      <c r="D354" t="s">
        <v>7163</v>
      </c>
      <c r="E354" t="s">
        <v>7164</v>
      </c>
      <c r="F354" t="s">
        <v>12</v>
      </c>
      <c r="G354" t="s">
        <v>344</v>
      </c>
      <c r="H354" t="s">
        <v>14</v>
      </c>
      <c r="I354">
        <v>4</v>
      </c>
      <c r="J354">
        <v>2</v>
      </c>
    </row>
    <row r="355" spans="1:10">
      <c r="A355">
        <v>512684</v>
      </c>
      <c r="B355" s="1">
        <v>41528</v>
      </c>
      <c r="C355" s="1">
        <v>43353</v>
      </c>
      <c r="D355" t="s">
        <v>6454</v>
      </c>
      <c r="E355" t="s">
        <v>6455</v>
      </c>
      <c r="F355" t="s">
        <v>12</v>
      </c>
      <c r="G355" t="s">
        <v>644</v>
      </c>
      <c r="H355" t="s">
        <v>14</v>
      </c>
      <c r="I355">
        <v>8</v>
      </c>
      <c r="J355">
        <v>3</v>
      </c>
    </row>
    <row r="356" spans="1:10">
      <c r="A356">
        <v>516412</v>
      </c>
      <c r="B356" s="1">
        <v>41529</v>
      </c>
      <c r="C356" s="1">
        <v>43354</v>
      </c>
      <c r="D356" t="s">
        <v>1813</v>
      </c>
      <c r="E356" t="s">
        <v>1814</v>
      </c>
      <c r="F356" t="s">
        <v>12</v>
      </c>
      <c r="G356" t="s">
        <v>1815</v>
      </c>
      <c r="H356" t="s">
        <v>255</v>
      </c>
      <c r="I356">
        <v>3</v>
      </c>
      <c r="J356">
        <v>3</v>
      </c>
    </row>
    <row r="357" spans="1:10">
      <c r="A357">
        <v>512764</v>
      </c>
      <c r="B357" s="1">
        <v>41529</v>
      </c>
      <c r="C357" s="1">
        <v>43354</v>
      </c>
      <c r="D357" t="s">
        <v>6355</v>
      </c>
      <c r="E357" t="s">
        <v>6356</v>
      </c>
      <c r="F357" t="s">
        <v>12</v>
      </c>
      <c r="G357" t="s">
        <v>405</v>
      </c>
      <c r="H357" t="s">
        <v>14</v>
      </c>
      <c r="I357">
        <v>6</v>
      </c>
      <c r="J357">
        <v>2</v>
      </c>
    </row>
    <row r="358" spans="1:10">
      <c r="A358">
        <v>512758</v>
      </c>
      <c r="B358" s="1">
        <v>41529</v>
      </c>
      <c r="C358" s="1">
        <v>43354</v>
      </c>
      <c r="D358" t="s">
        <v>6367</v>
      </c>
      <c r="E358" t="s">
        <v>6368</v>
      </c>
      <c r="F358" t="s">
        <v>12</v>
      </c>
      <c r="G358" t="s">
        <v>188</v>
      </c>
      <c r="H358" t="s">
        <v>14</v>
      </c>
      <c r="I358">
        <v>5</v>
      </c>
      <c r="J358">
        <v>2</v>
      </c>
    </row>
    <row r="359" spans="1:10">
      <c r="A359">
        <v>512685</v>
      </c>
      <c r="B359" s="1">
        <v>41529</v>
      </c>
      <c r="C359" s="1">
        <v>43354</v>
      </c>
      <c r="D359" t="s">
        <v>6452</v>
      </c>
      <c r="E359" t="s">
        <v>6453</v>
      </c>
      <c r="F359" t="s">
        <v>12</v>
      </c>
      <c r="G359" t="s">
        <v>644</v>
      </c>
      <c r="H359" t="s">
        <v>14</v>
      </c>
      <c r="I359">
        <v>8</v>
      </c>
      <c r="J359">
        <v>3</v>
      </c>
    </row>
    <row r="360" spans="1:10">
      <c r="A360">
        <v>512681</v>
      </c>
      <c r="B360" s="1">
        <v>41529</v>
      </c>
      <c r="C360" s="1">
        <v>43354</v>
      </c>
      <c r="D360" t="s">
        <v>6460</v>
      </c>
      <c r="E360" t="s">
        <v>6461</v>
      </c>
      <c r="F360" t="s">
        <v>12</v>
      </c>
      <c r="G360" t="s">
        <v>1794</v>
      </c>
      <c r="H360" t="s">
        <v>14</v>
      </c>
      <c r="I360">
        <v>6</v>
      </c>
      <c r="J360">
        <v>3</v>
      </c>
    </row>
    <row r="361" spans="1:10">
      <c r="A361">
        <v>512782</v>
      </c>
      <c r="B361" s="1">
        <v>41533</v>
      </c>
      <c r="C361" s="1">
        <v>43358</v>
      </c>
      <c r="D361" t="s">
        <v>6329</v>
      </c>
      <c r="E361" t="s">
        <v>6330</v>
      </c>
      <c r="F361" t="s">
        <v>12</v>
      </c>
      <c r="G361" t="s">
        <v>393</v>
      </c>
      <c r="H361" t="s">
        <v>14</v>
      </c>
      <c r="I361">
        <v>4</v>
      </c>
      <c r="J361">
        <v>2</v>
      </c>
    </row>
    <row r="362" spans="1:10">
      <c r="A362">
        <v>512759</v>
      </c>
      <c r="B362" s="1">
        <v>41533</v>
      </c>
      <c r="C362" s="1">
        <v>43358</v>
      </c>
      <c r="D362" t="s">
        <v>6365</v>
      </c>
      <c r="E362" t="s">
        <v>6366</v>
      </c>
      <c r="F362" t="s">
        <v>12</v>
      </c>
      <c r="G362" t="s">
        <v>188</v>
      </c>
      <c r="H362" t="s">
        <v>14</v>
      </c>
      <c r="I362">
        <v>6</v>
      </c>
      <c r="J362">
        <v>3</v>
      </c>
    </row>
    <row r="363" spans="1:10">
      <c r="A363">
        <v>512757</v>
      </c>
      <c r="B363" s="1">
        <v>41533</v>
      </c>
      <c r="C363" s="1">
        <v>43358</v>
      </c>
      <c r="D363" t="s">
        <v>6369</v>
      </c>
      <c r="E363" t="s">
        <v>6370</v>
      </c>
      <c r="F363" t="s">
        <v>12</v>
      </c>
      <c r="G363" t="s">
        <v>188</v>
      </c>
      <c r="H363" t="s">
        <v>14</v>
      </c>
      <c r="I363">
        <v>5</v>
      </c>
      <c r="J363">
        <v>2</v>
      </c>
    </row>
    <row r="364" spans="1:10">
      <c r="A364">
        <v>512746</v>
      </c>
      <c r="B364" s="1">
        <v>41533</v>
      </c>
      <c r="C364" s="1">
        <v>43358</v>
      </c>
      <c r="D364" t="s">
        <v>6387</v>
      </c>
      <c r="E364" t="s">
        <v>6388</v>
      </c>
      <c r="F364" t="s">
        <v>12</v>
      </c>
      <c r="G364" t="s">
        <v>288</v>
      </c>
      <c r="H364" t="s">
        <v>14</v>
      </c>
      <c r="I364">
        <v>4</v>
      </c>
      <c r="J364">
        <v>3</v>
      </c>
    </row>
    <row r="365" spans="1:10">
      <c r="A365">
        <v>512682</v>
      </c>
      <c r="B365" s="1">
        <v>41533</v>
      </c>
      <c r="C365" s="1">
        <v>43358</v>
      </c>
      <c r="D365" t="s">
        <v>6458</v>
      </c>
      <c r="E365" t="s">
        <v>6459</v>
      </c>
      <c r="F365" t="s">
        <v>12</v>
      </c>
      <c r="G365" t="s">
        <v>58</v>
      </c>
      <c r="H365" t="s">
        <v>14</v>
      </c>
      <c r="I365">
        <v>6</v>
      </c>
      <c r="J365">
        <v>3</v>
      </c>
    </row>
    <row r="366" spans="1:10">
      <c r="A366">
        <v>512817</v>
      </c>
      <c r="B366" s="1">
        <v>41535</v>
      </c>
      <c r="C366" s="1">
        <v>43360</v>
      </c>
      <c r="D366" t="s">
        <v>6287</v>
      </c>
      <c r="E366" t="s">
        <v>6288</v>
      </c>
      <c r="F366" t="s">
        <v>12</v>
      </c>
      <c r="G366" t="s">
        <v>1974</v>
      </c>
      <c r="H366" t="s">
        <v>14</v>
      </c>
      <c r="I366">
        <v>9</v>
      </c>
      <c r="J366">
        <v>3</v>
      </c>
    </row>
    <row r="367" spans="1:10">
      <c r="A367">
        <v>512813</v>
      </c>
      <c r="B367" s="1">
        <v>41535</v>
      </c>
      <c r="C367" s="1">
        <v>43360</v>
      </c>
      <c r="D367" t="s">
        <v>6295</v>
      </c>
      <c r="E367" t="s">
        <v>6296</v>
      </c>
      <c r="F367" t="s">
        <v>12</v>
      </c>
      <c r="G367" t="s">
        <v>1253</v>
      </c>
      <c r="H367" t="s">
        <v>14</v>
      </c>
      <c r="I367">
        <v>3</v>
      </c>
      <c r="J367">
        <v>2</v>
      </c>
    </row>
    <row r="368" spans="1:10">
      <c r="A368">
        <v>512671</v>
      </c>
      <c r="B368" s="1">
        <v>41535</v>
      </c>
      <c r="C368" s="1">
        <v>43360</v>
      </c>
      <c r="D368" t="s">
        <v>6470</v>
      </c>
      <c r="E368" t="s">
        <v>6471</v>
      </c>
      <c r="F368" t="s">
        <v>12</v>
      </c>
      <c r="G368" t="s">
        <v>622</v>
      </c>
      <c r="H368" t="s">
        <v>14</v>
      </c>
      <c r="I368">
        <v>6</v>
      </c>
      <c r="J368">
        <v>3</v>
      </c>
    </row>
    <row r="369" spans="1:10">
      <c r="A369">
        <v>512772</v>
      </c>
      <c r="B369" s="1">
        <v>41536</v>
      </c>
      <c r="C369" s="1">
        <v>43361</v>
      </c>
      <c r="D369" t="s">
        <v>6341</v>
      </c>
      <c r="E369" t="s">
        <v>6342</v>
      </c>
      <c r="F369" t="s">
        <v>12</v>
      </c>
      <c r="G369" t="s">
        <v>52</v>
      </c>
      <c r="H369" t="s">
        <v>14</v>
      </c>
      <c r="I369">
        <v>4</v>
      </c>
      <c r="J369">
        <v>2</v>
      </c>
    </row>
    <row r="370" spans="1:10">
      <c r="A370">
        <v>512045</v>
      </c>
      <c r="B370" s="1">
        <v>41541</v>
      </c>
      <c r="C370" s="1">
        <v>43366</v>
      </c>
      <c r="D370" t="s">
        <v>6941</v>
      </c>
      <c r="E370" t="s">
        <v>6942</v>
      </c>
      <c r="F370" t="s">
        <v>12</v>
      </c>
      <c r="G370" t="s">
        <v>52</v>
      </c>
      <c r="H370" t="s">
        <v>14</v>
      </c>
      <c r="I370">
        <v>4</v>
      </c>
      <c r="J370">
        <v>2</v>
      </c>
    </row>
    <row r="371" spans="1:10">
      <c r="A371">
        <v>512488</v>
      </c>
      <c r="B371" s="1">
        <v>41542</v>
      </c>
      <c r="C371" s="1">
        <v>43367</v>
      </c>
      <c r="D371" t="s">
        <v>6642</v>
      </c>
      <c r="E371" t="s">
        <v>6643</v>
      </c>
      <c r="F371" t="s">
        <v>12</v>
      </c>
      <c r="G371" t="s">
        <v>694</v>
      </c>
      <c r="H371" t="s">
        <v>14</v>
      </c>
      <c r="I371">
        <v>5</v>
      </c>
      <c r="J371">
        <v>2</v>
      </c>
    </row>
    <row r="372" spans="1:10">
      <c r="A372">
        <v>512739</v>
      </c>
      <c r="B372" s="1">
        <v>41556</v>
      </c>
      <c r="C372" s="1">
        <v>43381</v>
      </c>
      <c r="D372" t="s">
        <v>6395</v>
      </c>
      <c r="E372" t="s">
        <v>6396</v>
      </c>
      <c r="F372" t="s">
        <v>12</v>
      </c>
      <c r="G372" t="s">
        <v>1312</v>
      </c>
      <c r="H372" t="s">
        <v>14</v>
      </c>
      <c r="I372">
        <v>4</v>
      </c>
      <c r="J372">
        <v>2</v>
      </c>
    </row>
    <row r="373" spans="1:10">
      <c r="A373">
        <v>512483</v>
      </c>
      <c r="B373" s="1">
        <v>41556</v>
      </c>
      <c r="C373" s="1">
        <v>43381</v>
      </c>
      <c r="D373" t="s">
        <v>6646</v>
      </c>
      <c r="E373" t="s">
        <v>6647</v>
      </c>
      <c r="F373" t="s">
        <v>12</v>
      </c>
      <c r="G373" t="s">
        <v>385</v>
      </c>
      <c r="H373" t="s">
        <v>14</v>
      </c>
      <c r="I373">
        <v>4</v>
      </c>
      <c r="J373">
        <v>2</v>
      </c>
    </row>
    <row r="374" spans="1:10">
      <c r="A374">
        <v>512302</v>
      </c>
      <c r="B374" s="1">
        <v>41564</v>
      </c>
      <c r="C374" s="1">
        <v>43389</v>
      </c>
      <c r="D374" t="s">
        <v>6763</v>
      </c>
      <c r="E374" t="s">
        <v>6764</v>
      </c>
      <c r="F374" t="s">
        <v>12</v>
      </c>
      <c r="G374" t="s">
        <v>6765</v>
      </c>
      <c r="H374" t="s">
        <v>114</v>
      </c>
      <c r="I374">
        <v>8</v>
      </c>
      <c r="J374">
        <v>3</v>
      </c>
    </row>
    <row r="375" spans="1:10">
      <c r="A375">
        <v>511704</v>
      </c>
      <c r="B375" s="1">
        <v>41568</v>
      </c>
      <c r="C375" s="1">
        <v>43393</v>
      </c>
      <c r="D375" t="s">
        <v>7251</v>
      </c>
      <c r="E375" t="s">
        <v>7252</v>
      </c>
      <c r="F375" t="s">
        <v>12</v>
      </c>
      <c r="G375" t="s">
        <v>477</v>
      </c>
      <c r="H375" t="s">
        <v>14</v>
      </c>
      <c r="I375">
        <v>5</v>
      </c>
      <c r="J375">
        <v>2</v>
      </c>
    </row>
    <row r="376" spans="1:10">
      <c r="A376">
        <v>512532</v>
      </c>
      <c r="B376" s="1">
        <v>41585</v>
      </c>
      <c r="C376" s="1">
        <v>43410</v>
      </c>
      <c r="D376" t="s">
        <v>6603</v>
      </c>
      <c r="E376" t="s">
        <v>6604</v>
      </c>
      <c r="F376" t="s">
        <v>12</v>
      </c>
      <c r="G376" t="s">
        <v>194</v>
      </c>
      <c r="H376" t="s">
        <v>14</v>
      </c>
      <c r="I376">
        <v>9</v>
      </c>
      <c r="J376">
        <v>3</v>
      </c>
    </row>
    <row r="377" spans="1:10">
      <c r="A377">
        <v>511769</v>
      </c>
      <c r="B377" s="1">
        <v>41585</v>
      </c>
      <c r="C377" s="1">
        <v>43410</v>
      </c>
      <c r="D377" t="s">
        <v>7177</v>
      </c>
      <c r="E377" t="s">
        <v>7178</v>
      </c>
      <c r="F377" t="s">
        <v>12</v>
      </c>
      <c r="G377" t="s">
        <v>46</v>
      </c>
      <c r="H377" t="s">
        <v>14</v>
      </c>
      <c r="I377">
        <v>3</v>
      </c>
      <c r="J377">
        <v>2</v>
      </c>
    </row>
    <row r="378" spans="1:10">
      <c r="A378">
        <v>512866</v>
      </c>
      <c r="B378" s="1">
        <v>41592</v>
      </c>
      <c r="C378" s="1">
        <v>43417</v>
      </c>
      <c r="D378" t="s">
        <v>6226</v>
      </c>
      <c r="E378" t="s">
        <v>6227</v>
      </c>
      <c r="F378" t="s">
        <v>12</v>
      </c>
      <c r="G378" t="s">
        <v>216</v>
      </c>
      <c r="H378" t="s">
        <v>14</v>
      </c>
      <c r="I378">
        <v>5</v>
      </c>
      <c r="J378">
        <v>2</v>
      </c>
    </row>
    <row r="379" spans="1:10">
      <c r="A379">
        <v>512843</v>
      </c>
      <c r="B379" s="1">
        <v>41592</v>
      </c>
      <c r="C379" s="1">
        <v>43417</v>
      </c>
      <c r="D379" t="s">
        <v>6260</v>
      </c>
      <c r="E379" t="s">
        <v>6261</v>
      </c>
      <c r="F379" t="s">
        <v>12</v>
      </c>
      <c r="G379" t="s">
        <v>606</v>
      </c>
      <c r="H379" t="s">
        <v>14</v>
      </c>
      <c r="I379">
        <v>7</v>
      </c>
      <c r="J379">
        <v>3</v>
      </c>
    </row>
    <row r="380" spans="1:10">
      <c r="A380">
        <v>512797</v>
      </c>
      <c r="B380" s="1">
        <v>41592</v>
      </c>
      <c r="C380" s="1">
        <v>43417</v>
      </c>
      <c r="D380" t="s">
        <v>6315</v>
      </c>
      <c r="E380" t="s">
        <v>6316</v>
      </c>
      <c r="F380" t="s">
        <v>12</v>
      </c>
      <c r="G380" t="s">
        <v>37</v>
      </c>
      <c r="H380" t="s">
        <v>14</v>
      </c>
      <c r="I380">
        <v>4</v>
      </c>
      <c r="J380">
        <v>2</v>
      </c>
    </row>
    <row r="381" spans="1:10">
      <c r="A381">
        <v>512769</v>
      </c>
      <c r="B381" s="1">
        <v>41592</v>
      </c>
      <c r="C381" s="1">
        <v>43417</v>
      </c>
      <c r="D381" t="s">
        <v>6345</v>
      </c>
      <c r="E381" t="s">
        <v>6346</v>
      </c>
      <c r="F381" t="s">
        <v>12</v>
      </c>
      <c r="G381" t="s">
        <v>216</v>
      </c>
      <c r="H381" t="s">
        <v>14</v>
      </c>
      <c r="J381">
        <v>2</v>
      </c>
    </row>
    <row r="382" spans="1:10">
      <c r="A382">
        <v>512688</v>
      </c>
      <c r="B382" s="1">
        <v>41592</v>
      </c>
      <c r="C382" s="1">
        <v>43417</v>
      </c>
      <c r="D382" t="s">
        <v>6445</v>
      </c>
      <c r="E382" t="s">
        <v>6446</v>
      </c>
      <c r="F382" t="s">
        <v>12</v>
      </c>
      <c r="G382" t="s">
        <v>6447</v>
      </c>
      <c r="H382" t="s">
        <v>14</v>
      </c>
      <c r="I382">
        <v>6</v>
      </c>
      <c r="J382">
        <v>3</v>
      </c>
    </row>
    <row r="383" spans="1:10">
      <c r="A383">
        <v>512574</v>
      </c>
      <c r="B383" s="1">
        <v>41592</v>
      </c>
      <c r="C383" s="1">
        <v>43417</v>
      </c>
      <c r="D383" t="s">
        <v>6557</v>
      </c>
      <c r="E383" t="s">
        <v>6558</v>
      </c>
      <c r="F383" t="s">
        <v>12</v>
      </c>
      <c r="G383" t="s">
        <v>1435</v>
      </c>
      <c r="H383" t="s">
        <v>14</v>
      </c>
      <c r="I383">
        <v>6</v>
      </c>
      <c r="J383">
        <v>3</v>
      </c>
    </row>
    <row r="384" spans="1:10">
      <c r="A384">
        <v>512018</v>
      </c>
      <c r="B384" s="1">
        <v>41592</v>
      </c>
      <c r="C384" s="1">
        <v>43417</v>
      </c>
      <c r="D384" t="s">
        <v>6971</v>
      </c>
      <c r="E384" t="s">
        <v>6972</v>
      </c>
      <c r="F384" t="s">
        <v>12</v>
      </c>
      <c r="G384" t="s">
        <v>770</v>
      </c>
      <c r="H384" t="s">
        <v>14</v>
      </c>
      <c r="I384">
        <v>8</v>
      </c>
      <c r="J384">
        <v>3</v>
      </c>
    </row>
    <row r="385" spans="1:10">
      <c r="A385">
        <v>512931</v>
      </c>
      <c r="B385" s="1">
        <v>41599</v>
      </c>
      <c r="C385" s="1">
        <v>43424</v>
      </c>
      <c r="D385" t="s">
        <v>6144</v>
      </c>
      <c r="E385" t="s">
        <v>6145</v>
      </c>
      <c r="F385" t="s">
        <v>12</v>
      </c>
      <c r="G385" t="s">
        <v>319</v>
      </c>
      <c r="H385" t="s">
        <v>14</v>
      </c>
      <c r="I385">
        <v>5</v>
      </c>
      <c r="J385">
        <v>2</v>
      </c>
    </row>
    <row r="386" spans="1:10">
      <c r="A386">
        <v>512930</v>
      </c>
      <c r="B386" s="1">
        <v>41599</v>
      </c>
      <c r="C386" s="1">
        <v>43424</v>
      </c>
      <c r="D386" t="s">
        <v>6146</v>
      </c>
      <c r="E386" t="s">
        <v>6147</v>
      </c>
      <c r="F386" t="s">
        <v>12</v>
      </c>
      <c r="G386" t="s">
        <v>197</v>
      </c>
      <c r="H386" t="s">
        <v>14</v>
      </c>
      <c r="I386">
        <v>4</v>
      </c>
      <c r="J386">
        <v>2</v>
      </c>
    </row>
    <row r="387" spans="1:10">
      <c r="A387">
        <v>512831</v>
      </c>
      <c r="B387" s="1">
        <v>41605</v>
      </c>
      <c r="C387" s="1">
        <v>43430</v>
      </c>
      <c r="D387" t="s">
        <v>6272</v>
      </c>
      <c r="E387" t="s">
        <v>6273</v>
      </c>
      <c r="F387" t="s">
        <v>12</v>
      </c>
      <c r="G387" t="s">
        <v>347</v>
      </c>
      <c r="H387" t="s">
        <v>14</v>
      </c>
      <c r="I387">
        <v>6</v>
      </c>
      <c r="J387">
        <v>3</v>
      </c>
    </row>
    <row r="388" spans="1:10">
      <c r="A388">
        <v>512689</v>
      </c>
      <c r="B388" s="1">
        <v>41605</v>
      </c>
      <c r="C388" s="1">
        <v>43430</v>
      </c>
      <c r="D388" t="s">
        <v>6443</v>
      </c>
      <c r="E388" t="s">
        <v>6444</v>
      </c>
      <c r="F388" t="s">
        <v>12</v>
      </c>
      <c r="G388" t="s">
        <v>1800</v>
      </c>
      <c r="H388" t="s">
        <v>14</v>
      </c>
      <c r="J388">
        <v>3</v>
      </c>
    </row>
    <row r="389" spans="1:10">
      <c r="A389">
        <v>512429</v>
      </c>
      <c r="B389" s="1">
        <v>41605</v>
      </c>
      <c r="C389" s="1">
        <v>43430</v>
      </c>
      <c r="D389" t="s">
        <v>6682</v>
      </c>
      <c r="E389" t="s">
        <v>6683</v>
      </c>
      <c r="F389" t="s">
        <v>12</v>
      </c>
      <c r="G389" t="s">
        <v>312</v>
      </c>
      <c r="H389" t="s">
        <v>14</v>
      </c>
      <c r="I389">
        <v>9</v>
      </c>
      <c r="J389">
        <v>3</v>
      </c>
    </row>
    <row r="390" spans="1:10">
      <c r="A390">
        <v>512989</v>
      </c>
      <c r="B390" s="1">
        <v>41606</v>
      </c>
      <c r="C390" s="1">
        <v>43431</v>
      </c>
      <c r="D390" t="s">
        <v>6050</v>
      </c>
      <c r="E390" t="s">
        <v>6051</v>
      </c>
      <c r="F390" t="s">
        <v>12</v>
      </c>
      <c r="G390" t="s">
        <v>1062</v>
      </c>
      <c r="H390" t="s">
        <v>120</v>
      </c>
      <c r="I390">
        <v>3</v>
      </c>
      <c r="J390">
        <v>1</v>
      </c>
    </row>
    <row r="391" spans="1:10">
      <c r="A391">
        <v>512988</v>
      </c>
      <c r="B391" s="1">
        <v>41606</v>
      </c>
      <c r="C391" s="1">
        <v>43431</v>
      </c>
      <c r="D391" t="s">
        <v>6052</v>
      </c>
      <c r="E391" t="s">
        <v>6053</v>
      </c>
      <c r="F391" t="s">
        <v>12</v>
      </c>
      <c r="G391" t="s">
        <v>1062</v>
      </c>
      <c r="H391" t="s">
        <v>120</v>
      </c>
      <c r="I391">
        <v>6</v>
      </c>
      <c r="J391">
        <v>3</v>
      </c>
    </row>
    <row r="392" spans="1:10">
      <c r="A392">
        <v>512987</v>
      </c>
      <c r="B392" s="1">
        <v>41606</v>
      </c>
      <c r="C392" s="1">
        <v>43431</v>
      </c>
      <c r="D392" t="s">
        <v>6054</v>
      </c>
      <c r="E392" t="s">
        <v>6055</v>
      </c>
      <c r="F392" t="s">
        <v>12</v>
      </c>
      <c r="G392" t="s">
        <v>1062</v>
      </c>
      <c r="H392" t="s">
        <v>14</v>
      </c>
      <c r="I392">
        <v>7</v>
      </c>
      <c r="J392">
        <v>3</v>
      </c>
    </row>
    <row r="393" spans="1:10">
      <c r="A393">
        <v>512970</v>
      </c>
      <c r="B393" s="1">
        <v>41606</v>
      </c>
      <c r="C393" s="1">
        <v>43431</v>
      </c>
      <c r="D393" t="s">
        <v>6076</v>
      </c>
      <c r="E393" t="s">
        <v>6077</v>
      </c>
      <c r="F393" t="s">
        <v>12</v>
      </c>
      <c r="G393" t="s">
        <v>930</v>
      </c>
      <c r="H393" t="s">
        <v>14</v>
      </c>
      <c r="J393">
        <v>3</v>
      </c>
    </row>
    <row r="394" spans="1:10">
      <c r="A394">
        <v>512858</v>
      </c>
      <c r="B394" s="1">
        <v>41611</v>
      </c>
      <c r="C394" s="1">
        <v>43436</v>
      </c>
      <c r="D394" t="s">
        <v>6238</v>
      </c>
      <c r="E394" t="s">
        <v>6239</v>
      </c>
      <c r="F394" t="s">
        <v>12</v>
      </c>
      <c r="G394" t="s">
        <v>188</v>
      </c>
      <c r="H394" t="s">
        <v>14</v>
      </c>
      <c r="I394">
        <v>6</v>
      </c>
      <c r="J394">
        <v>3</v>
      </c>
    </row>
    <row r="395" spans="1:10">
      <c r="A395">
        <v>512966</v>
      </c>
      <c r="B395" s="1">
        <v>41613</v>
      </c>
      <c r="C395" s="1">
        <v>43438</v>
      </c>
      <c r="D395" t="s">
        <v>6084</v>
      </c>
      <c r="E395" t="s">
        <v>6085</v>
      </c>
      <c r="F395" t="s">
        <v>12</v>
      </c>
      <c r="G395" t="s">
        <v>2182</v>
      </c>
      <c r="H395" t="s">
        <v>14</v>
      </c>
      <c r="I395">
        <v>7</v>
      </c>
      <c r="J395">
        <v>3</v>
      </c>
    </row>
    <row r="396" spans="1:10">
      <c r="A396">
        <v>512943</v>
      </c>
      <c r="B396" s="1">
        <v>41613</v>
      </c>
      <c r="C396" s="1">
        <v>43438</v>
      </c>
      <c r="D396" t="s">
        <v>6128</v>
      </c>
      <c r="E396" t="s">
        <v>6129</v>
      </c>
      <c r="F396" t="s">
        <v>12</v>
      </c>
      <c r="G396" t="s">
        <v>1069</v>
      </c>
      <c r="H396" t="s">
        <v>14</v>
      </c>
      <c r="I396">
        <v>5</v>
      </c>
      <c r="J396">
        <v>2</v>
      </c>
    </row>
    <row r="397" spans="1:10">
      <c r="A397">
        <v>512913</v>
      </c>
      <c r="B397" s="1">
        <v>41613</v>
      </c>
      <c r="C397" s="1">
        <v>43438</v>
      </c>
      <c r="D397" t="s">
        <v>6170</v>
      </c>
      <c r="E397" t="s">
        <v>6171</v>
      </c>
      <c r="F397" t="s">
        <v>12</v>
      </c>
      <c r="G397" t="s">
        <v>233</v>
      </c>
      <c r="H397" t="s">
        <v>14</v>
      </c>
      <c r="I397">
        <v>6</v>
      </c>
      <c r="J397">
        <v>3</v>
      </c>
    </row>
    <row r="398" spans="1:10">
      <c r="A398">
        <v>516363</v>
      </c>
      <c r="B398" s="1">
        <v>41620</v>
      </c>
      <c r="C398" s="1">
        <v>43445</v>
      </c>
      <c r="D398" t="s">
        <v>1824</v>
      </c>
      <c r="E398" t="s">
        <v>1825</v>
      </c>
      <c r="F398" t="s">
        <v>12</v>
      </c>
      <c r="G398" t="s">
        <v>862</v>
      </c>
      <c r="H398" t="s">
        <v>255</v>
      </c>
      <c r="I398">
        <v>4</v>
      </c>
      <c r="J398">
        <v>1</v>
      </c>
    </row>
    <row r="399" spans="1:10">
      <c r="A399">
        <v>512944</v>
      </c>
      <c r="B399" s="1">
        <v>41620</v>
      </c>
      <c r="C399" s="1">
        <v>43445</v>
      </c>
      <c r="D399" t="s">
        <v>6126</v>
      </c>
      <c r="E399" t="s">
        <v>6127</v>
      </c>
      <c r="F399" t="s">
        <v>12</v>
      </c>
      <c r="G399" t="s">
        <v>770</v>
      </c>
      <c r="H399" t="s">
        <v>14</v>
      </c>
      <c r="I399">
        <v>6</v>
      </c>
      <c r="J399">
        <v>2</v>
      </c>
    </row>
    <row r="400" spans="1:10">
      <c r="A400">
        <v>512852</v>
      </c>
      <c r="B400" s="1">
        <v>41620</v>
      </c>
      <c r="C400" s="1">
        <v>43445</v>
      </c>
      <c r="D400" t="s">
        <v>6249</v>
      </c>
      <c r="E400" t="s">
        <v>6250</v>
      </c>
      <c r="F400" t="s">
        <v>12</v>
      </c>
      <c r="G400" t="s">
        <v>783</v>
      </c>
      <c r="H400" t="s">
        <v>14</v>
      </c>
      <c r="I400">
        <v>10</v>
      </c>
      <c r="J400">
        <v>3</v>
      </c>
    </row>
    <row r="401" spans="1:10">
      <c r="A401">
        <v>512850</v>
      </c>
      <c r="B401" s="1">
        <v>41620</v>
      </c>
      <c r="C401" s="1">
        <v>43445</v>
      </c>
      <c r="D401" t="s">
        <v>6253</v>
      </c>
      <c r="E401" t="s">
        <v>6254</v>
      </c>
      <c r="F401" t="s">
        <v>12</v>
      </c>
      <c r="G401" t="s">
        <v>783</v>
      </c>
      <c r="H401" t="s">
        <v>14</v>
      </c>
      <c r="I401">
        <v>10</v>
      </c>
      <c r="J401">
        <v>3</v>
      </c>
    </row>
    <row r="402" spans="1:10">
      <c r="A402">
        <v>512844</v>
      </c>
      <c r="B402" s="1">
        <v>41620</v>
      </c>
      <c r="C402" s="1">
        <v>43445</v>
      </c>
      <c r="D402" t="s">
        <v>6257</v>
      </c>
      <c r="E402" t="s">
        <v>6258</v>
      </c>
      <c r="F402" t="s">
        <v>12</v>
      </c>
      <c r="G402" t="s">
        <v>6259</v>
      </c>
      <c r="H402" t="s">
        <v>14</v>
      </c>
      <c r="I402">
        <v>7</v>
      </c>
      <c r="J402">
        <v>3</v>
      </c>
    </row>
    <row r="403" spans="1:10">
      <c r="A403">
        <v>512481</v>
      </c>
      <c r="B403" s="1">
        <v>41620</v>
      </c>
      <c r="C403" s="1">
        <v>43445</v>
      </c>
      <c r="D403" t="s">
        <v>6648</v>
      </c>
      <c r="E403" t="s">
        <v>6649</v>
      </c>
      <c r="F403" t="s">
        <v>12</v>
      </c>
      <c r="G403" t="s">
        <v>2182</v>
      </c>
      <c r="H403" t="s">
        <v>14</v>
      </c>
      <c r="I403">
        <v>4</v>
      </c>
      <c r="J403">
        <v>3</v>
      </c>
    </row>
    <row r="404" spans="1:10">
      <c r="A404">
        <v>512469</v>
      </c>
      <c r="B404" s="1">
        <v>41620</v>
      </c>
      <c r="C404" s="1">
        <v>43445</v>
      </c>
      <c r="D404" t="s">
        <v>6652</v>
      </c>
      <c r="E404" t="s">
        <v>6653</v>
      </c>
      <c r="F404" t="s">
        <v>12</v>
      </c>
      <c r="G404" t="s">
        <v>200</v>
      </c>
      <c r="H404" t="s">
        <v>14</v>
      </c>
      <c r="I404">
        <v>7</v>
      </c>
      <c r="J404">
        <v>3</v>
      </c>
    </row>
    <row r="405" spans="1:10">
      <c r="A405">
        <v>511745</v>
      </c>
      <c r="B405" s="1">
        <v>41620</v>
      </c>
      <c r="C405" s="1">
        <v>43445</v>
      </c>
      <c r="D405" t="s">
        <v>7211</v>
      </c>
      <c r="E405" t="s">
        <v>7212</v>
      </c>
      <c r="F405" t="s">
        <v>12</v>
      </c>
      <c r="G405" t="s">
        <v>338</v>
      </c>
      <c r="H405" t="s">
        <v>14</v>
      </c>
      <c r="I405">
        <v>6</v>
      </c>
      <c r="J405">
        <v>2</v>
      </c>
    </row>
    <row r="406" spans="1:10">
      <c r="A406">
        <v>512992</v>
      </c>
      <c r="B406" s="1">
        <v>41627</v>
      </c>
      <c r="C406" s="1">
        <v>43452</v>
      </c>
      <c r="D406" t="s">
        <v>6044</v>
      </c>
      <c r="E406" t="s">
        <v>6045</v>
      </c>
      <c r="F406" t="s">
        <v>12</v>
      </c>
      <c r="G406" t="s">
        <v>148</v>
      </c>
      <c r="H406" t="s">
        <v>14</v>
      </c>
      <c r="I406">
        <v>5</v>
      </c>
      <c r="J406">
        <v>2</v>
      </c>
    </row>
    <row r="407" spans="1:10">
      <c r="A407">
        <v>512668</v>
      </c>
      <c r="B407" s="1">
        <v>41627</v>
      </c>
      <c r="C407" s="1">
        <v>43452</v>
      </c>
      <c r="D407" t="s">
        <v>6476</v>
      </c>
      <c r="E407" t="s">
        <v>6477</v>
      </c>
      <c r="F407" t="s">
        <v>12</v>
      </c>
      <c r="G407" t="s">
        <v>468</v>
      </c>
      <c r="H407" t="s">
        <v>14</v>
      </c>
      <c r="I407">
        <v>5</v>
      </c>
      <c r="J407">
        <v>2</v>
      </c>
    </row>
    <row r="408" spans="1:10">
      <c r="A408">
        <v>512630</v>
      </c>
      <c r="B408" s="1">
        <v>41627</v>
      </c>
      <c r="C408" s="1">
        <v>43452</v>
      </c>
      <c r="D408" t="s">
        <v>6511</v>
      </c>
      <c r="E408" t="s">
        <v>6512</v>
      </c>
      <c r="F408" t="s">
        <v>12</v>
      </c>
      <c r="G408" t="s">
        <v>867</v>
      </c>
      <c r="H408" t="s">
        <v>14</v>
      </c>
      <c r="I408">
        <v>7</v>
      </c>
      <c r="J408">
        <v>3</v>
      </c>
    </row>
    <row r="409" spans="1:10">
      <c r="A409">
        <v>512551</v>
      </c>
      <c r="B409" s="1">
        <v>41627</v>
      </c>
      <c r="C409" s="1">
        <v>43452</v>
      </c>
      <c r="D409" t="s">
        <v>6579</v>
      </c>
      <c r="E409" t="s">
        <v>6580</v>
      </c>
      <c r="F409" t="s">
        <v>12</v>
      </c>
      <c r="G409" t="s">
        <v>788</v>
      </c>
      <c r="H409" t="s">
        <v>114</v>
      </c>
      <c r="I409">
        <v>4</v>
      </c>
      <c r="J409">
        <v>3</v>
      </c>
    </row>
    <row r="410" spans="1:10">
      <c r="A410">
        <v>512910</v>
      </c>
      <c r="B410" s="1">
        <v>41628</v>
      </c>
      <c r="C410" s="1">
        <v>43453</v>
      </c>
      <c r="D410" t="s">
        <v>6174</v>
      </c>
      <c r="E410" t="s">
        <v>6175</v>
      </c>
      <c r="F410" t="s">
        <v>12</v>
      </c>
      <c r="G410" t="s">
        <v>191</v>
      </c>
      <c r="H410" t="s">
        <v>14</v>
      </c>
      <c r="I410">
        <v>5</v>
      </c>
      <c r="J410">
        <v>2</v>
      </c>
    </row>
    <row r="411" spans="1:10">
      <c r="A411">
        <v>511758</v>
      </c>
      <c r="B411" s="1">
        <v>41628</v>
      </c>
      <c r="C411" s="1">
        <v>43453</v>
      </c>
      <c r="D411" t="s">
        <v>7191</v>
      </c>
      <c r="E411" t="s">
        <v>7192</v>
      </c>
      <c r="F411" t="s">
        <v>12</v>
      </c>
      <c r="G411" t="s">
        <v>393</v>
      </c>
      <c r="H411" t="s">
        <v>14</v>
      </c>
      <c r="I411">
        <v>4</v>
      </c>
      <c r="J411">
        <v>2</v>
      </c>
    </row>
    <row r="412" spans="1:10">
      <c r="A412">
        <v>511722</v>
      </c>
      <c r="B412" s="1">
        <v>41628</v>
      </c>
      <c r="C412" s="1">
        <v>43453</v>
      </c>
      <c r="D412" t="s">
        <v>7235</v>
      </c>
      <c r="E412" t="s">
        <v>7236</v>
      </c>
      <c r="F412" t="s">
        <v>12</v>
      </c>
      <c r="G412" t="s">
        <v>188</v>
      </c>
      <c r="H412" t="s">
        <v>14</v>
      </c>
      <c r="I412">
        <v>5</v>
      </c>
      <c r="J412">
        <v>2</v>
      </c>
    </row>
    <row r="413" spans="1:10">
      <c r="A413">
        <v>513011</v>
      </c>
      <c r="B413" s="1">
        <v>41655</v>
      </c>
      <c r="C413" s="1">
        <v>43480</v>
      </c>
      <c r="D413" t="s">
        <v>6009</v>
      </c>
      <c r="E413" t="s">
        <v>6010</v>
      </c>
      <c r="F413" t="s">
        <v>12</v>
      </c>
      <c r="G413" t="s">
        <v>185</v>
      </c>
      <c r="H413" t="s">
        <v>14</v>
      </c>
      <c r="I413">
        <v>4</v>
      </c>
      <c r="J413">
        <v>2</v>
      </c>
    </row>
    <row r="414" spans="1:10">
      <c r="A414">
        <v>512940</v>
      </c>
      <c r="B414" s="1">
        <v>41655</v>
      </c>
      <c r="C414" s="1">
        <v>43480</v>
      </c>
      <c r="D414" t="s">
        <v>6134</v>
      </c>
      <c r="E414" t="s">
        <v>6135</v>
      </c>
      <c r="F414" t="s">
        <v>12</v>
      </c>
      <c r="G414" t="s">
        <v>373</v>
      </c>
      <c r="H414" t="s">
        <v>14</v>
      </c>
      <c r="I414">
        <v>3</v>
      </c>
      <c r="J414">
        <v>2</v>
      </c>
    </row>
    <row r="415" spans="1:10">
      <c r="A415">
        <v>512924</v>
      </c>
      <c r="B415" s="1">
        <v>41655</v>
      </c>
      <c r="C415" s="1">
        <v>43480</v>
      </c>
      <c r="D415" t="s">
        <v>6156</v>
      </c>
      <c r="E415" t="s">
        <v>6157</v>
      </c>
      <c r="F415" t="s">
        <v>12</v>
      </c>
      <c r="G415" t="s">
        <v>1312</v>
      </c>
      <c r="H415" t="s">
        <v>14</v>
      </c>
      <c r="I415">
        <v>7</v>
      </c>
      <c r="J415">
        <v>2</v>
      </c>
    </row>
    <row r="416" spans="1:10">
      <c r="A416">
        <v>512864</v>
      </c>
      <c r="B416" s="1">
        <v>41655</v>
      </c>
      <c r="C416" s="1">
        <v>43480</v>
      </c>
      <c r="D416" t="s">
        <v>6230</v>
      </c>
      <c r="E416" t="s">
        <v>6231</v>
      </c>
      <c r="F416" t="s">
        <v>12</v>
      </c>
      <c r="G416" t="s">
        <v>194</v>
      </c>
      <c r="H416" t="s">
        <v>14</v>
      </c>
      <c r="I416">
        <v>5</v>
      </c>
      <c r="J416">
        <v>2</v>
      </c>
    </row>
    <row r="417" spans="1:10">
      <c r="A417">
        <v>512823</v>
      </c>
      <c r="B417" s="1">
        <v>41655</v>
      </c>
      <c r="C417" s="1">
        <v>43480</v>
      </c>
      <c r="D417" t="s">
        <v>6279</v>
      </c>
      <c r="E417" t="s">
        <v>6280</v>
      </c>
      <c r="F417" t="s">
        <v>12</v>
      </c>
      <c r="G417" t="s">
        <v>385</v>
      </c>
      <c r="H417" t="s">
        <v>14</v>
      </c>
      <c r="I417">
        <v>4</v>
      </c>
      <c r="J417">
        <v>3</v>
      </c>
    </row>
    <row r="418" spans="1:10">
      <c r="A418">
        <v>512564</v>
      </c>
      <c r="B418" s="1">
        <v>41655</v>
      </c>
      <c r="C418" s="1">
        <v>43480</v>
      </c>
      <c r="D418" t="s">
        <v>6563</v>
      </c>
      <c r="E418" t="s">
        <v>6564</v>
      </c>
      <c r="F418" t="s">
        <v>12</v>
      </c>
      <c r="G418" t="s">
        <v>770</v>
      </c>
      <c r="H418" t="s">
        <v>14</v>
      </c>
      <c r="I418">
        <v>8</v>
      </c>
      <c r="J418">
        <v>4</v>
      </c>
    </row>
    <row r="419" spans="1:10">
      <c r="A419">
        <v>512335</v>
      </c>
      <c r="B419" s="1">
        <v>41655</v>
      </c>
      <c r="C419" s="1">
        <v>43480</v>
      </c>
      <c r="D419" t="s">
        <v>6746</v>
      </c>
      <c r="E419" t="s">
        <v>6747</v>
      </c>
      <c r="F419" t="s">
        <v>12</v>
      </c>
      <c r="G419" t="s">
        <v>1278</v>
      </c>
      <c r="H419" t="s">
        <v>14</v>
      </c>
      <c r="I419">
        <v>6</v>
      </c>
      <c r="J419">
        <v>3</v>
      </c>
    </row>
    <row r="420" spans="1:10">
      <c r="A420">
        <v>512128</v>
      </c>
      <c r="B420" s="1">
        <v>41655</v>
      </c>
      <c r="C420" s="1">
        <v>43480</v>
      </c>
      <c r="D420" t="s">
        <v>6857</v>
      </c>
      <c r="E420" t="s">
        <v>6858</v>
      </c>
      <c r="F420" t="s">
        <v>12</v>
      </c>
      <c r="G420" t="s">
        <v>285</v>
      </c>
      <c r="H420" t="s">
        <v>14</v>
      </c>
      <c r="I420">
        <v>7</v>
      </c>
      <c r="J420">
        <v>3</v>
      </c>
    </row>
    <row r="421" spans="1:10">
      <c r="A421">
        <v>512907</v>
      </c>
      <c r="B421" s="1">
        <v>41659</v>
      </c>
      <c r="C421" s="1">
        <v>43484</v>
      </c>
      <c r="D421" t="s">
        <v>6180</v>
      </c>
      <c r="E421" t="s">
        <v>6181</v>
      </c>
      <c r="F421" t="s">
        <v>12</v>
      </c>
      <c r="G421" t="s">
        <v>560</v>
      </c>
      <c r="H421" t="s">
        <v>14</v>
      </c>
      <c r="I421">
        <v>7</v>
      </c>
      <c r="J421">
        <v>4</v>
      </c>
    </row>
    <row r="422" spans="1:10">
      <c r="A422">
        <v>512848</v>
      </c>
      <c r="B422" s="1">
        <v>41659</v>
      </c>
      <c r="C422" s="1">
        <v>43484</v>
      </c>
      <c r="D422" t="s">
        <v>6255</v>
      </c>
      <c r="E422" t="s">
        <v>6256</v>
      </c>
      <c r="F422" t="s">
        <v>12</v>
      </c>
      <c r="G422" t="s">
        <v>1062</v>
      </c>
      <c r="H422" t="s">
        <v>14</v>
      </c>
      <c r="I422">
        <v>10</v>
      </c>
      <c r="J422">
        <v>3</v>
      </c>
    </row>
    <row r="423" spans="1:10">
      <c r="A423">
        <v>512789</v>
      </c>
      <c r="B423" s="1">
        <v>41659</v>
      </c>
      <c r="C423" s="1">
        <v>43484</v>
      </c>
      <c r="D423" t="s">
        <v>6321</v>
      </c>
      <c r="E423" t="s">
        <v>6322</v>
      </c>
      <c r="F423" t="s">
        <v>12</v>
      </c>
      <c r="G423" t="s">
        <v>954</v>
      </c>
      <c r="H423" t="s">
        <v>14</v>
      </c>
      <c r="I423">
        <v>7</v>
      </c>
      <c r="J423">
        <v>3</v>
      </c>
    </row>
    <row r="424" spans="1:10">
      <c r="A424">
        <v>512768</v>
      </c>
      <c r="B424" s="1">
        <v>41659</v>
      </c>
      <c r="C424" s="1">
        <v>43484</v>
      </c>
      <c r="D424" t="s">
        <v>6347</v>
      </c>
      <c r="E424" t="s">
        <v>6348</v>
      </c>
      <c r="F424" t="s">
        <v>12</v>
      </c>
      <c r="G424" t="s">
        <v>249</v>
      </c>
      <c r="H424" t="s">
        <v>14</v>
      </c>
      <c r="I424">
        <v>6</v>
      </c>
      <c r="J424">
        <v>2</v>
      </c>
    </row>
    <row r="425" spans="1:10">
      <c r="A425">
        <v>512762</v>
      </c>
      <c r="B425" s="1">
        <v>41659</v>
      </c>
      <c r="C425" s="1">
        <v>43484</v>
      </c>
      <c r="D425" t="s">
        <v>6359</v>
      </c>
      <c r="E425" t="s">
        <v>6360</v>
      </c>
      <c r="F425" t="s">
        <v>12</v>
      </c>
      <c r="G425" t="s">
        <v>405</v>
      </c>
      <c r="H425" t="s">
        <v>14</v>
      </c>
      <c r="I425">
        <v>6</v>
      </c>
      <c r="J425">
        <v>2</v>
      </c>
    </row>
    <row r="426" spans="1:10">
      <c r="A426">
        <v>512964</v>
      </c>
      <c r="B426" s="1">
        <v>41669</v>
      </c>
      <c r="C426" s="1">
        <v>43494</v>
      </c>
      <c r="D426" t="s">
        <v>6088</v>
      </c>
      <c r="E426" t="s">
        <v>6089</v>
      </c>
      <c r="F426" t="s">
        <v>12</v>
      </c>
      <c r="G426" t="s">
        <v>393</v>
      </c>
      <c r="H426" t="s">
        <v>114</v>
      </c>
      <c r="I426">
        <v>5</v>
      </c>
      <c r="J426">
        <v>2</v>
      </c>
    </row>
    <row r="427" spans="1:10">
      <c r="A427">
        <v>512945</v>
      </c>
      <c r="B427" s="1">
        <v>41669</v>
      </c>
      <c r="C427" s="1">
        <v>43494</v>
      </c>
      <c r="D427" t="s">
        <v>6124</v>
      </c>
      <c r="E427" t="s">
        <v>6125</v>
      </c>
      <c r="F427" t="s">
        <v>12</v>
      </c>
      <c r="G427" t="s">
        <v>58</v>
      </c>
      <c r="H427" t="s">
        <v>14</v>
      </c>
      <c r="I427">
        <v>7</v>
      </c>
      <c r="J427">
        <v>3</v>
      </c>
    </row>
    <row r="428" spans="1:10">
      <c r="A428">
        <v>512922</v>
      </c>
      <c r="B428" s="1">
        <v>41669</v>
      </c>
      <c r="C428" s="1">
        <v>43494</v>
      </c>
      <c r="D428" t="s">
        <v>6160</v>
      </c>
      <c r="E428" t="s">
        <v>6161</v>
      </c>
      <c r="F428" t="s">
        <v>12</v>
      </c>
      <c r="G428" t="s">
        <v>514</v>
      </c>
      <c r="H428" t="s">
        <v>14</v>
      </c>
      <c r="I428">
        <v>9</v>
      </c>
      <c r="J428">
        <v>3</v>
      </c>
    </row>
    <row r="429" spans="1:10">
      <c r="A429">
        <v>511763</v>
      </c>
      <c r="B429" s="1">
        <v>41669</v>
      </c>
      <c r="C429" s="1">
        <v>43494</v>
      </c>
      <c r="D429" t="s">
        <v>7187</v>
      </c>
      <c r="E429" t="s">
        <v>7188</v>
      </c>
      <c r="F429" t="s">
        <v>12</v>
      </c>
      <c r="G429" t="s">
        <v>1815</v>
      </c>
      <c r="H429" t="s">
        <v>14</v>
      </c>
      <c r="I429">
        <v>3</v>
      </c>
      <c r="J429">
        <v>2</v>
      </c>
    </row>
    <row r="430" spans="1:10">
      <c r="A430">
        <v>512897</v>
      </c>
      <c r="B430" s="1">
        <v>41675</v>
      </c>
      <c r="C430" s="1">
        <v>43500</v>
      </c>
      <c r="D430" t="s">
        <v>6182</v>
      </c>
      <c r="E430" t="s">
        <v>6183</v>
      </c>
      <c r="F430" t="s">
        <v>12</v>
      </c>
      <c r="G430" t="s">
        <v>396</v>
      </c>
      <c r="H430" t="s">
        <v>14</v>
      </c>
      <c r="I430">
        <v>6</v>
      </c>
      <c r="J430">
        <v>3</v>
      </c>
    </row>
    <row r="431" spans="1:10">
      <c r="A431">
        <v>513005</v>
      </c>
      <c r="B431" s="1">
        <v>41683</v>
      </c>
      <c r="C431" s="1">
        <v>43508</v>
      </c>
      <c r="D431" t="s">
        <v>6019</v>
      </c>
      <c r="E431" t="s">
        <v>6020</v>
      </c>
      <c r="F431" t="s">
        <v>12</v>
      </c>
      <c r="G431" t="s">
        <v>117</v>
      </c>
      <c r="H431" t="s">
        <v>14</v>
      </c>
      <c r="I431">
        <v>9</v>
      </c>
      <c r="J431">
        <v>3</v>
      </c>
    </row>
    <row r="432" spans="1:10">
      <c r="A432">
        <v>512954</v>
      </c>
      <c r="B432" s="1">
        <v>41683</v>
      </c>
      <c r="C432" s="1">
        <v>43508</v>
      </c>
      <c r="D432" t="s">
        <v>6106</v>
      </c>
      <c r="E432" t="s">
        <v>6107</v>
      </c>
      <c r="F432" t="s">
        <v>12</v>
      </c>
      <c r="G432" t="s">
        <v>219</v>
      </c>
      <c r="H432" t="s">
        <v>14</v>
      </c>
      <c r="I432">
        <v>6</v>
      </c>
      <c r="J432">
        <v>3</v>
      </c>
    </row>
    <row r="433" spans="1:10">
      <c r="A433">
        <v>512814</v>
      </c>
      <c r="B433" s="1">
        <v>41683</v>
      </c>
      <c r="C433" s="1">
        <v>43508</v>
      </c>
      <c r="D433" t="s">
        <v>6293</v>
      </c>
      <c r="E433" t="s">
        <v>6294</v>
      </c>
      <c r="F433" t="s">
        <v>12</v>
      </c>
      <c r="G433" t="s">
        <v>930</v>
      </c>
      <c r="H433" t="s">
        <v>14</v>
      </c>
      <c r="I433">
        <v>10</v>
      </c>
      <c r="J433">
        <v>3</v>
      </c>
    </row>
    <row r="434" spans="1:10">
      <c r="A434">
        <v>512558</v>
      </c>
      <c r="B434" s="1">
        <v>41683</v>
      </c>
      <c r="C434" s="1">
        <v>43508</v>
      </c>
      <c r="D434" t="s">
        <v>6573</v>
      </c>
      <c r="E434" t="s">
        <v>6574</v>
      </c>
      <c r="F434" t="s">
        <v>12</v>
      </c>
      <c r="G434" t="s">
        <v>37</v>
      </c>
      <c r="H434" t="s">
        <v>14</v>
      </c>
      <c r="I434">
        <v>4</v>
      </c>
      <c r="J434">
        <v>2</v>
      </c>
    </row>
    <row r="435" spans="1:10">
      <c r="A435">
        <v>512531</v>
      </c>
      <c r="B435" s="1">
        <v>41683</v>
      </c>
      <c r="C435" s="1">
        <v>43508</v>
      </c>
      <c r="D435" t="s">
        <v>6605</v>
      </c>
      <c r="E435" t="s">
        <v>6606</v>
      </c>
      <c r="F435" t="s">
        <v>12</v>
      </c>
      <c r="G435" t="s">
        <v>588</v>
      </c>
      <c r="H435" t="s">
        <v>14</v>
      </c>
      <c r="I435">
        <v>10</v>
      </c>
      <c r="J435">
        <v>3</v>
      </c>
    </row>
    <row r="436" spans="1:10">
      <c r="A436">
        <v>512999</v>
      </c>
      <c r="B436" s="1">
        <v>41698</v>
      </c>
      <c r="C436" s="1">
        <v>43523</v>
      </c>
      <c r="D436" t="s">
        <v>6032</v>
      </c>
      <c r="E436" t="s">
        <v>6033</v>
      </c>
      <c r="F436" t="s">
        <v>12</v>
      </c>
      <c r="G436" t="s">
        <v>169</v>
      </c>
      <c r="H436" t="s">
        <v>14</v>
      </c>
      <c r="I436">
        <v>4</v>
      </c>
      <c r="J436">
        <v>2</v>
      </c>
    </row>
    <row r="437" spans="1:10">
      <c r="A437">
        <v>512972</v>
      </c>
      <c r="B437" s="1">
        <v>41698</v>
      </c>
      <c r="C437" s="1">
        <v>43523</v>
      </c>
      <c r="D437" t="s">
        <v>6074</v>
      </c>
      <c r="E437" t="s">
        <v>6075</v>
      </c>
      <c r="F437" t="s">
        <v>12</v>
      </c>
      <c r="G437" t="s">
        <v>691</v>
      </c>
      <c r="H437" t="s">
        <v>14</v>
      </c>
      <c r="I437">
        <v>5</v>
      </c>
      <c r="J437">
        <v>2</v>
      </c>
    </row>
    <row r="438" spans="1:10">
      <c r="A438">
        <v>512967</v>
      </c>
      <c r="B438" s="1">
        <v>41698</v>
      </c>
      <c r="C438" s="1">
        <v>43523</v>
      </c>
      <c r="D438" t="s">
        <v>6082</v>
      </c>
      <c r="E438" t="s">
        <v>6083</v>
      </c>
      <c r="F438" t="s">
        <v>12</v>
      </c>
      <c r="G438" t="s">
        <v>2972</v>
      </c>
      <c r="H438" t="s">
        <v>114</v>
      </c>
      <c r="I438">
        <v>10</v>
      </c>
      <c r="J438">
        <v>4</v>
      </c>
    </row>
    <row r="439" spans="1:10">
      <c r="A439">
        <v>512856</v>
      </c>
      <c r="B439" s="1">
        <v>41698</v>
      </c>
      <c r="C439" s="1">
        <v>43523</v>
      </c>
      <c r="D439" t="s">
        <v>6243</v>
      </c>
      <c r="E439" t="s">
        <v>6244</v>
      </c>
      <c r="F439" t="s">
        <v>12</v>
      </c>
      <c r="G439" t="s">
        <v>227</v>
      </c>
      <c r="H439" t="s">
        <v>14</v>
      </c>
      <c r="I439">
        <v>8</v>
      </c>
      <c r="J439">
        <v>3</v>
      </c>
    </row>
    <row r="440" spans="1:10">
      <c r="A440">
        <v>512710</v>
      </c>
      <c r="B440" s="1">
        <v>41698</v>
      </c>
      <c r="C440" s="1">
        <v>43523</v>
      </c>
      <c r="D440" t="s">
        <v>6415</v>
      </c>
      <c r="E440" t="s">
        <v>6416</v>
      </c>
      <c r="F440" t="s">
        <v>12</v>
      </c>
      <c r="G440" t="s">
        <v>597</v>
      </c>
      <c r="H440" t="s">
        <v>14</v>
      </c>
      <c r="I440">
        <v>7</v>
      </c>
      <c r="J440">
        <v>3</v>
      </c>
    </row>
    <row r="441" spans="1:10">
      <c r="A441">
        <v>511785</v>
      </c>
      <c r="B441" s="1">
        <v>41698</v>
      </c>
      <c r="C441" s="1">
        <v>43523</v>
      </c>
      <c r="D441" t="s">
        <v>7171</v>
      </c>
      <c r="E441" t="s">
        <v>7172</v>
      </c>
      <c r="F441" t="s">
        <v>12</v>
      </c>
      <c r="G441" t="s">
        <v>194</v>
      </c>
      <c r="H441" t="s">
        <v>14</v>
      </c>
      <c r="I441">
        <v>6</v>
      </c>
      <c r="J441">
        <v>2</v>
      </c>
    </row>
    <row r="442" spans="1:10">
      <c r="A442">
        <v>511783</v>
      </c>
      <c r="B442" s="1">
        <v>41698</v>
      </c>
      <c r="C442" s="1">
        <v>43523</v>
      </c>
      <c r="D442" t="s">
        <v>7175</v>
      </c>
      <c r="E442" t="s">
        <v>7176</v>
      </c>
      <c r="F442" t="s">
        <v>12</v>
      </c>
      <c r="G442" t="s">
        <v>507</v>
      </c>
      <c r="H442" t="s">
        <v>14</v>
      </c>
      <c r="I442">
        <v>4</v>
      </c>
      <c r="J442">
        <v>2</v>
      </c>
    </row>
    <row r="443" spans="1:10">
      <c r="A443">
        <v>511658</v>
      </c>
      <c r="B443" s="1">
        <v>41698</v>
      </c>
      <c r="C443" s="1">
        <v>43523</v>
      </c>
      <c r="D443" t="s">
        <v>7302</v>
      </c>
      <c r="E443" t="s">
        <v>7303</v>
      </c>
      <c r="F443" t="s">
        <v>12</v>
      </c>
      <c r="G443" t="s">
        <v>644</v>
      </c>
      <c r="H443" t="s">
        <v>114</v>
      </c>
      <c r="I443">
        <v>10</v>
      </c>
      <c r="J443">
        <v>3</v>
      </c>
    </row>
    <row r="444" spans="1:10">
      <c r="A444">
        <v>513153</v>
      </c>
      <c r="B444" s="1">
        <v>41704</v>
      </c>
      <c r="C444" s="1">
        <v>43529</v>
      </c>
      <c r="D444" t="s">
        <v>5754</v>
      </c>
      <c r="E444" t="s">
        <v>5755</v>
      </c>
      <c r="F444" t="s">
        <v>12</v>
      </c>
      <c r="G444" t="s">
        <v>200</v>
      </c>
      <c r="H444" t="s">
        <v>14</v>
      </c>
      <c r="I444">
        <v>4</v>
      </c>
      <c r="J444">
        <v>2</v>
      </c>
    </row>
    <row r="445" spans="1:10">
      <c r="A445">
        <v>513088</v>
      </c>
      <c r="B445" s="1">
        <v>41704</v>
      </c>
      <c r="C445" s="1">
        <v>43529</v>
      </c>
      <c r="D445" t="s">
        <v>5872</v>
      </c>
      <c r="E445" t="s">
        <v>5873</v>
      </c>
      <c r="F445" t="s">
        <v>12</v>
      </c>
      <c r="G445" t="s">
        <v>402</v>
      </c>
      <c r="H445" t="s">
        <v>14</v>
      </c>
      <c r="I445">
        <v>5</v>
      </c>
      <c r="J445">
        <v>2</v>
      </c>
    </row>
    <row r="446" spans="1:10">
      <c r="A446">
        <v>512890</v>
      </c>
      <c r="B446" s="1">
        <v>41704</v>
      </c>
      <c r="C446" s="1">
        <v>43529</v>
      </c>
      <c r="D446" t="s">
        <v>6192</v>
      </c>
      <c r="E446" t="s">
        <v>6193</v>
      </c>
      <c r="F446" t="s">
        <v>12</v>
      </c>
      <c r="G446" t="s">
        <v>37</v>
      </c>
      <c r="H446" t="s">
        <v>14</v>
      </c>
      <c r="I446">
        <v>4</v>
      </c>
      <c r="J446">
        <v>2</v>
      </c>
    </row>
    <row r="447" spans="1:10">
      <c r="A447">
        <v>512860</v>
      </c>
      <c r="B447" s="1">
        <v>41704</v>
      </c>
      <c r="C447" s="1">
        <v>43529</v>
      </c>
      <c r="D447" t="s">
        <v>6236</v>
      </c>
      <c r="E447" t="s">
        <v>6237</v>
      </c>
      <c r="F447" t="s">
        <v>12</v>
      </c>
      <c r="G447" t="s">
        <v>393</v>
      </c>
      <c r="H447" t="s">
        <v>14</v>
      </c>
      <c r="I447">
        <v>5</v>
      </c>
      <c r="J447">
        <v>2</v>
      </c>
    </row>
    <row r="448" spans="1:10">
      <c r="A448">
        <v>512822</v>
      </c>
      <c r="B448" s="1">
        <v>41704</v>
      </c>
      <c r="C448" s="1">
        <v>43529</v>
      </c>
      <c r="D448" t="s">
        <v>6281</v>
      </c>
      <c r="E448" t="s">
        <v>6282</v>
      </c>
      <c r="F448" t="s">
        <v>12</v>
      </c>
      <c r="G448" t="s">
        <v>507</v>
      </c>
      <c r="H448" t="s">
        <v>114</v>
      </c>
      <c r="I448">
        <v>7</v>
      </c>
      <c r="J448">
        <v>3</v>
      </c>
    </row>
    <row r="449" spans="1:10">
      <c r="A449">
        <v>512709</v>
      </c>
      <c r="B449" s="1">
        <v>41704</v>
      </c>
      <c r="C449" s="1">
        <v>43529</v>
      </c>
      <c r="D449" t="s">
        <v>6417</v>
      </c>
      <c r="E449" t="s">
        <v>6418</v>
      </c>
      <c r="F449" t="s">
        <v>12</v>
      </c>
      <c r="G449" t="s">
        <v>288</v>
      </c>
      <c r="H449" t="s">
        <v>14</v>
      </c>
      <c r="I449">
        <v>5</v>
      </c>
      <c r="J449">
        <v>3</v>
      </c>
    </row>
    <row r="450" spans="1:10">
      <c r="A450">
        <v>512623</v>
      </c>
      <c r="B450" s="1">
        <v>41704</v>
      </c>
      <c r="C450" s="1">
        <v>43529</v>
      </c>
      <c r="D450" t="s">
        <v>6515</v>
      </c>
      <c r="E450" t="s">
        <v>6516</v>
      </c>
      <c r="F450" t="s">
        <v>12</v>
      </c>
      <c r="G450" t="s">
        <v>163</v>
      </c>
      <c r="H450" t="s">
        <v>14</v>
      </c>
      <c r="I450">
        <v>5</v>
      </c>
      <c r="J450">
        <v>2</v>
      </c>
    </row>
    <row r="451" spans="1:10">
      <c r="A451">
        <v>513168</v>
      </c>
      <c r="B451" s="1">
        <v>41705</v>
      </c>
      <c r="C451" s="1">
        <v>43530</v>
      </c>
      <c r="D451" t="s">
        <v>5725</v>
      </c>
      <c r="E451" t="s">
        <v>5726</v>
      </c>
      <c r="F451" t="s">
        <v>12</v>
      </c>
      <c r="G451" t="s">
        <v>5727</v>
      </c>
      <c r="H451" t="s">
        <v>114</v>
      </c>
      <c r="I451">
        <v>5</v>
      </c>
      <c r="J451">
        <v>2</v>
      </c>
    </row>
    <row r="452" spans="1:10">
      <c r="A452">
        <v>513010</v>
      </c>
      <c r="B452" s="1">
        <v>41705</v>
      </c>
      <c r="C452" s="1">
        <v>43530</v>
      </c>
      <c r="D452" t="s">
        <v>6011</v>
      </c>
      <c r="E452" t="s">
        <v>6012</v>
      </c>
      <c r="F452" t="s">
        <v>12</v>
      </c>
      <c r="G452" t="s">
        <v>5727</v>
      </c>
      <c r="H452" t="s">
        <v>114</v>
      </c>
      <c r="I452">
        <v>4</v>
      </c>
      <c r="J452">
        <v>1</v>
      </c>
    </row>
    <row r="453" spans="1:10">
      <c r="A453">
        <v>513083</v>
      </c>
      <c r="B453" s="1">
        <v>41709</v>
      </c>
      <c r="C453" s="1">
        <v>43534</v>
      </c>
      <c r="D453" t="s">
        <v>5880</v>
      </c>
      <c r="E453" t="s">
        <v>5881</v>
      </c>
      <c r="F453" t="s">
        <v>12</v>
      </c>
      <c r="G453" t="s">
        <v>691</v>
      </c>
      <c r="H453" t="s">
        <v>14</v>
      </c>
      <c r="I453">
        <v>6</v>
      </c>
      <c r="J453">
        <v>2</v>
      </c>
    </row>
    <row r="454" spans="1:10">
      <c r="A454">
        <v>513165</v>
      </c>
      <c r="B454" s="1">
        <v>41711</v>
      </c>
      <c r="C454" s="1">
        <v>43536</v>
      </c>
      <c r="D454" t="s">
        <v>5732</v>
      </c>
      <c r="E454" t="s">
        <v>5733</v>
      </c>
      <c r="F454" t="s">
        <v>12</v>
      </c>
      <c r="G454" t="s">
        <v>1253</v>
      </c>
      <c r="H454" t="s">
        <v>14</v>
      </c>
      <c r="I454">
        <v>4</v>
      </c>
      <c r="J454">
        <v>2</v>
      </c>
    </row>
    <row r="455" spans="1:10">
      <c r="A455">
        <v>513049</v>
      </c>
      <c r="B455" s="1">
        <v>41711</v>
      </c>
      <c r="C455" s="1">
        <v>43536</v>
      </c>
      <c r="D455" t="s">
        <v>5935</v>
      </c>
      <c r="E455" t="s">
        <v>5936</v>
      </c>
      <c r="F455" t="s">
        <v>12</v>
      </c>
      <c r="G455" t="s">
        <v>373</v>
      </c>
      <c r="H455" t="s">
        <v>14</v>
      </c>
      <c r="I455">
        <v>3</v>
      </c>
      <c r="J455">
        <v>2</v>
      </c>
    </row>
    <row r="456" spans="1:10">
      <c r="A456">
        <v>513017</v>
      </c>
      <c r="B456" s="1">
        <v>41711</v>
      </c>
      <c r="C456" s="1">
        <v>43536</v>
      </c>
      <c r="D456" t="s">
        <v>5997</v>
      </c>
      <c r="E456" t="s">
        <v>5998</v>
      </c>
      <c r="F456" t="s">
        <v>12</v>
      </c>
      <c r="G456" t="s">
        <v>2972</v>
      </c>
      <c r="H456" t="s">
        <v>14</v>
      </c>
      <c r="I456">
        <v>10</v>
      </c>
      <c r="J456">
        <v>4</v>
      </c>
    </row>
    <row r="457" spans="1:10">
      <c r="A457">
        <v>513009</v>
      </c>
      <c r="B457" s="1">
        <v>41711</v>
      </c>
      <c r="C457" s="1">
        <v>43536</v>
      </c>
      <c r="D457" t="s">
        <v>6013</v>
      </c>
      <c r="E457" t="s">
        <v>6014</v>
      </c>
      <c r="F457" t="s">
        <v>12</v>
      </c>
      <c r="G457" t="s">
        <v>1974</v>
      </c>
      <c r="H457" t="s">
        <v>14</v>
      </c>
      <c r="I457">
        <v>8</v>
      </c>
      <c r="J457">
        <v>3</v>
      </c>
    </row>
    <row r="458" spans="1:10">
      <c r="A458">
        <v>512894</v>
      </c>
      <c r="B458" s="1">
        <v>41711</v>
      </c>
      <c r="C458" s="1">
        <v>43536</v>
      </c>
      <c r="D458" t="s">
        <v>6186</v>
      </c>
      <c r="E458" t="s">
        <v>6187</v>
      </c>
      <c r="F458" t="s">
        <v>12</v>
      </c>
      <c r="G458" t="s">
        <v>319</v>
      </c>
      <c r="H458" t="s">
        <v>14</v>
      </c>
      <c r="I458">
        <v>4</v>
      </c>
      <c r="J458">
        <v>2</v>
      </c>
    </row>
    <row r="459" spans="1:10">
      <c r="A459">
        <v>512891</v>
      </c>
      <c r="B459" s="1">
        <v>41711</v>
      </c>
      <c r="C459" s="1">
        <v>43536</v>
      </c>
      <c r="D459" t="s">
        <v>6190</v>
      </c>
      <c r="E459" t="s">
        <v>6191</v>
      </c>
      <c r="F459" t="s">
        <v>12</v>
      </c>
      <c r="G459" t="s">
        <v>319</v>
      </c>
      <c r="H459" t="s">
        <v>114</v>
      </c>
      <c r="I459">
        <v>4</v>
      </c>
      <c r="J459">
        <v>2</v>
      </c>
    </row>
    <row r="460" spans="1:10">
      <c r="A460">
        <v>512877</v>
      </c>
      <c r="B460" s="1">
        <v>41711</v>
      </c>
      <c r="C460" s="1">
        <v>43536</v>
      </c>
      <c r="D460" t="s">
        <v>6212</v>
      </c>
      <c r="E460" t="s">
        <v>6213</v>
      </c>
      <c r="F460" t="s">
        <v>12</v>
      </c>
      <c r="G460" t="s">
        <v>87</v>
      </c>
      <c r="H460" t="s">
        <v>114</v>
      </c>
      <c r="I460">
        <v>4</v>
      </c>
      <c r="J460">
        <v>1</v>
      </c>
    </row>
    <row r="461" spans="1:10">
      <c r="A461">
        <v>512839</v>
      </c>
      <c r="B461" s="1">
        <v>41711</v>
      </c>
      <c r="C461" s="1">
        <v>43536</v>
      </c>
      <c r="D461" t="s">
        <v>6264</v>
      </c>
      <c r="E461" t="s">
        <v>6265</v>
      </c>
      <c r="F461" t="s">
        <v>12</v>
      </c>
      <c r="G461" t="s">
        <v>1039</v>
      </c>
      <c r="H461" t="s">
        <v>14</v>
      </c>
      <c r="I461">
        <v>5</v>
      </c>
      <c r="J461">
        <v>2</v>
      </c>
    </row>
    <row r="462" spans="1:10">
      <c r="A462">
        <v>512829</v>
      </c>
      <c r="B462" s="1">
        <v>41711</v>
      </c>
      <c r="C462" s="1">
        <v>43536</v>
      </c>
      <c r="D462" t="s">
        <v>6276</v>
      </c>
      <c r="E462" t="s">
        <v>6277</v>
      </c>
      <c r="F462" t="s">
        <v>12</v>
      </c>
      <c r="G462" t="s">
        <v>6278</v>
      </c>
      <c r="H462" t="s">
        <v>14</v>
      </c>
      <c r="I462">
        <v>15</v>
      </c>
      <c r="J462">
        <v>4</v>
      </c>
    </row>
    <row r="463" spans="1:10">
      <c r="A463">
        <v>512815</v>
      </c>
      <c r="B463" s="1">
        <v>41711</v>
      </c>
      <c r="C463" s="1">
        <v>43536</v>
      </c>
      <c r="D463" t="s">
        <v>6291</v>
      </c>
      <c r="E463" t="s">
        <v>6292</v>
      </c>
      <c r="F463" t="s">
        <v>12</v>
      </c>
      <c r="G463" t="s">
        <v>644</v>
      </c>
      <c r="H463" t="s">
        <v>14</v>
      </c>
      <c r="I463">
        <v>10</v>
      </c>
      <c r="J463">
        <v>3</v>
      </c>
    </row>
    <row r="464" spans="1:10">
      <c r="A464">
        <v>512781</v>
      </c>
      <c r="B464" s="1">
        <v>41711</v>
      </c>
      <c r="C464" s="1">
        <v>43536</v>
      </c>
      <c r="D464" t="s">
        <v>6331</v>
      </c>
      <c r="E464" t="s">
        <v>6332</v>
      </c>
      <c r="F464" t="s">
        <v>12</v>
      </c>
      <c r="G464" t="s">
        <v>514</v>
      </c>
      <c r="H464" t="s">
        <v>14</v>
      </c>
      <c r="I464">
        <v>6</v>
      </c>
      <c r="J464">
        <v>2</v>
      </c>
    </row>
    <row r="465" spans="1:10">
      <c r="A465">
        <v>512761</v>
      </c>
      <c r="B465" s="1">
        <v>41711</v>
      </c>
      <c r="C465" s="1">
        <v>43536</v>
      </c>
      <c r="D465" t="s">
        <v>6361</v>
      </c>
      <c r="E465" t="s">
        <v>6362</v>
      </c>
      <c r="F465" t="s">
        <v>12</v>
      </c>
      <c r="G465" t="s">
        <v>405</v>
      </c>
      <c r="H465" t="s">
        <v>14</v>
      </c>
      <c r="I465">
        <v>6</v>
      </c>
      <c r="J465">
        <v>2</v>
      </c>
    </row>
    <row r="466" spans="1:10">
      <c r="A466">
        <v>512760</v>
      </c>
      <c r="B466" s="1">
        <v>41711</v>
      </c>
      <c r="C466" s="1">
        <v>43536</v>
      </c>
      <c r="D466" t="s">
        <v>6363</v>
      </c>
      <c r="E466" t="s">
        <v>6364</v>
      </c>
      <c r="F466" t="s">
        <v>12</v>
      </c>
      <c r="G466" t="s">
        <v>405</v>
      </c>
      <c r="H466" t="s">
        <v>14</v>
      </c>
      <c r="I466">
        <v>6</v>
      </c>
      <c r="J466">
        <v>2</v>
      </c>
    </row>
    <row r="467" spans="1:10">
      <c r="A467">
        <v>512634</v>
      </c>
      <c r="B467" s="1">
        <v>41711</v>
      </c>
      <c r="C467" s="1">
        <v>43536</v>
      </c>
      <c r="D467" t="s">
        <v>6507</v>
      </c>
      <c r="E467" t="s">
        <v>6508</v>
      </c>
      <c r="F467" t="s">
        <v>12</v>
      </c>
      <c r="G467" t="s">
        <v>191</v>
      </c>
      <c r="H467" t="s">
        <v>14</v>
      </c>
      <c r="I467">
        <v>4</v>
      </c>
      <c r="J467">
        <v>2</v>
      </c>
    </row>
    <row r="468" spans="1:10">
      <c r="A468">
        <v>512544</v>
      </c>
      <c r="B468" s="1">
        <v>41711</v>
      </c>
      <c r="C468" s="1">
        <v>43536</v>
      </c>
      <c r="D468" t="s">
        <v>6584</v>
      </c>
      <c r="E468" t="s">
        <v>6585</v>
      </c>
      <c r="F468" t="s">
        <v>12</v>
      </c>
      <c r="G468" t="s">
        <v>396</v>
      </c>
      <c r="H468" t="s">
        <v>14</v>
      </c>
      <c r="I468">
        <v>6</v>
      </c>
      <c r="J468">
        <v>3</v>
      </c>
    </row>
    <row r="469" spans="1:10">
      <c r="A469">
        <v>512542</v>
      </c>
      <c r="B469" s="1">
        <v>41711</v>
      </c>
      <c r="C469" s="1">
        <v>43536</v>
      </c>
      <c r="D469" t="s">
        <v>6586</v>
      </c>
      <c r="E469" t="s">
        <v>6587</v>
      </c>
      <c r="F469" t="s">
        <v>12</v>
      </c>
      <c r="G469" t="s">
        <v>87</v>
      </c>
      <c r="H469" t="s">
        <v>14</v>
      </c>
      <c r="I469">
        <v>4</v>
      </c>
      <c r="J469">
        <v>2</v>
      </c>
    </row>
    <row r="470" spans="1:10">
      <c r="A470">
        <v>512183</v>
      </c>
      <c r="B470" s="1">
        <v>41711</v>
      </c>
      <c r="C470" s="1">
        <v>43536</v>
      </c>
      <c r="D470" t="s">
        <v>6806</v>
      </c>
      <c r="E470" t="s">
        <v>6807</v>
      </c>
      <c r="F470" t="s">
        <v>12</v>
      </c>
      <c r="G470" t="s">
        <v>288</v>
      </c>
      <c r="H470" t="s">
        <v>14</v>
      </c>
      <c r="I470">
        <v>3</v>
      </c>
      <c r="J470">
        <v>2</v>
      </c>
    </row>
    <row r="471" spans="1:10">
      <c r="A471">
        <v>512036</v>
      </c>
      <c r="B471" s="1">
        <v>41711</v>
      </c>
      <c r="C471" s="1">
        <v>43536</v>
      </c>
      <c r="D471" t="s">
        <v>6959</v>
      </c>
      <c r="E471" t="s">
        <v>6960</v>
      </c>
      <c r="F471" t="s">
        <v>12</v>
      </c>
      <c r="G471" t="s">
        <v>154</v>
      </c>
      <c r="H471" t="s">
        <v>14</v>
      </c>
      <c r="I471">
        <v>3</v>
      </c>
      <c r="J471">
        <v>2</v>
      </c>
    </row>
    <row r="472" spans="1:10">
      <c r="A472">
        <v>512928</v>
      </c>
      <c r="B472" s="1">
        <v>41725</v>
      </c>
      <c r="C472" s="1">
        <v>43550</v>
      </c>
      <c r="D472" t="s">
        <v>6148</v>
      </c>
      <c r="E472" t="s">
        <v>6149</v>
      </c>
      <c r="F472" t="s">
        <v>12</v>
      </c>
      <c r="G472" t="s">
        <v>930</v>
      </c>
      <c r="H472" t="s">
        <v>14</v>
      </c>
      <c r="I472">
        <v>7</v>
      </c>
      <c r="J472">
        <v>4</v>
      </c>
    </row>
    <row r="473" spans="1:10">
      <c r="A473">
        <v>512706</v>
      </c>
      <c r="B473" s="1">
        <v>41725</v>
      </c>
      <c r="C473" s="1">
        <v>43550</v>
      </c>
      <c r="D473" t="s">
        <v>6423</v>
      </c>
      <c r="E473" t="s">
        <v>6424</v>
      </c>
      <c r="F473" t="s">
        <v>12</v>
      </c>
      <c r="G473" t="s">
        <v>127</v>
      </c>
      <c r="H473" t="s">
        <v>14</v>
      </c>
      <c r="I473">
        <v>7</v>
      </c>
      <c r="J473">
        <v>3</v>
      </c>
    </row>
    <row r="474" spans="1:10">
      <c r="A474">
        <v>513096</v>
      </c>
      <c r="B474" s="1">
        <v>41738</v>
      </c>
      <c r="C474" s="1">
        <v>43563</v>
      </c>
      <c r="D474" t="s">
        <v>5858</v>
      </c>
      <c r="E474" t="s">
        <v>5859</v>
      </c>
      <c r="F474" t="s">
        <v>12</v>
      </c>
      <c r="G474" t="s">
        <v>367</v>
      </c>
      <c r="H474" t="s">
        <v>14</v>
      </c>
      <c r="I474">
        <v>4</v>
      </c>
      <c r="J474">
        <v>2</v>
      </c>
    </row>
    <row r="475" spans="1:10">
      <c r="A475">
        <v>513051</v>
      </c>
      <c r="B475" s="1">
        <v>41738</v>
      </c>
      <c r="C475" s="1">
        <v>43563</v>
      </c>
      <c r="D475" t="s">
        <v>5933</v>
      </c>
      <c r="E475" t="s">
        <v>5934</v>
      </c>
      <c r="F475" t="s">
        <v>12</v>
      </c>
      <c r="G475" t="s">
        <v>46</v>
      </c>
      <c r="H475" t="s">
        <v>14</v>
      </c>
      <c r="I475">
        <v>9</v>
      </c>
      <c r="J475">
        <v>3</v>
      </c>
    </row>
    <row r="476" spans="1:10">
      <c r="A476">
        <v>513043</v>
      </c>
      <c r="B476" s="1">
        <v>41738</v>
      </c>
      <c r="C476" s="1">
        <v>43563</v>
      </c>
      <c r="D476" t="s">
        <v>5947</v>
      </c>
      <c r="E476" t="s">
        <v>5948</v>
      </c>
      <c r="F476" t="s">
        <v>12</v>
      </c>
      <c r="G476" t="s">
        <v>285</v>
      </c>
      <c r="H476" t="s">
        <v>14</v>
      </c>
      <c r="I476">
        <v>4</v>
      </c>
      <c r="J476">
        <v>2</v>
      </c>
    </row>
    <row r="477" spans="1:10">
      <c r="A477">
        <v>512959</v>
      </c>
      <c r="B477" s="1">
        <v>41738</v>
      </c>
      <c r="C477" s="1">
        <v>43563</v>
      </c>
      <c r="D477" t="s">
        <v>6099</v>
      </c>
      <c r="E477" t="s">
        <v>6100</v>
      </c>
      <c r="F477" t="s">
        <v>12</v>
      </c>
      <c r="G477" t="s">
        <v>882</v>
      </c>
      <c r="H477" t="s">
        <v>14</v>
      </c>
      <c r="I477">
        <v>6</v>
      </c>
      <c r="J477">
        <v>2</v>
      </c>
    </row>
    <row r="478" spans="1:10">
      <c r="A478">
        <v>512701</v>
      </c>
      <c r="B478" s="1">
        <v>41738</v>
      </c>
      <c r="C478" s="1">
        <v>43563</v>
      </c>
      <c r="D478" t="s">
        <v>6431</v>
      </c>
      <c r="E478" t="s">
        <v>6432</v>
      </c>
      <c r="F478" t="s">
        <v>12</v>
      </c>
      <c r="G478" t="s">
        <v>514</v>
      </c>
      <c r="H478" t="s">
        <v>14</v>
      </c>
      <c r="I478">
        <v>4</v>
      </c>
      <c r="J478">
        <v>2</v>
      </c>
    </row>
    <row r="479" spans="1:10">
      <c r="A479">
        <v>512698</v>
      </c>
      <c r="B479" s="1">
        <v>41738</v>
      </c>
      <c r="C479" s="1">
        <v>43563</v>
      </c>
      <c r="D479" t="s">
        <v>6437</v>
      </c>
      <c r="E479" t="s">
        <v>6438</v>
      </c>
      <c r="F479" t="s">
        <v>12</v>
      </c>
      <c r="G479" t="s">
        <v>3061</v>
      </c>
      <c r="H479" t="s">
        <v>14</v>
      </c>
      <c r="I479">
        <v>3</v>
      </c>
      <c r="J479">
        <v>2</v>
      </c>
    </row>
    <row r="480" spans="1:10">
      <c r="A480">
        <v>511792</v>
      </c>
      <c r="B480" s="1">
        <v>41738</v>
      </c>
      <c r="C480" s="1">
        <v>43563</v>
      </c>
      <c r="D480" t="s">
        <v>7165</v>
      </c>
      <c r="E480" t="s">
        <v>7166</v>
      </c>
      <c r="F480" t="s">
        <v>12</v>
      </c>
      <c r="G480" t="s">
        <v>46</v>
      </c>
      <c r="H480" t="s">
        <v>14</v>
      </c>
      <c r="I480">
        <v>4</v>
      </c>
      <c r="J480">
        <v>2</v>
      </c>
    </row>
    <row r="481" spans="1:10">
      <c r="A481">
        <v>513182</v>
      </c>
      <c r="B481" s="1">
        <v>41745</v>
      </c>
      <c r="C481" s="1">
        <v>43570</v>
      </c>
      <c r="D481" t="s">
        <v>5697</v>
      </c>
      <c r="E481" t="s">
        <v>5698</v>
      </c>
      <c r="F481" t="s">
        <v>12</v>
      </c>
      <c r="G481" t="s">
        <v>652</v>
      </c>
      <c r="H481" t="s">
        <v>14</v>
      </c>
      <c r="I481">
        <v>4</v>
      </c>
      <c r="J481">
        <v>2</v>
      </c>
    </row>
    <row r="482" spans="1:10">
      <c r="A482">
        <v>512962</v>
      </c>
      <c r="B482" s="1">
        <v>41745</v>
      </c>
      <c r="C482" s="1">
        <v>43570</v>
      </c>
      <c r="D482" t="s">
        <v>6092</v>
      </c>
      <c r="E482" t="s">
        <v>6093</v>
      </c>
      <c r="F482" t="s">
        <v>12</v>
      </c>
      <c r="G482" t="s">
        <v>570</v>
      </c>
      <c r="H482" t="s">
        <v>14</v>
      </c>
      <c r="I482">
        <v>6</v>
      </c>
      <c r="J482">
        <v>3</v>
      </c>
    </row>
    <row r="483" spans="1:10">
      <c r="A483">
        <v>512961</v>
      </c>
      <c r="B483" s="1">
        <v>41745</v>
      </c>
      <c r="C483" s="1">
        <v>43570</v>
      </c>
      <c r="D483" t="s">
        <v>6094</v>
      </c>
      <c r="E483" t="s">
        <v>6095</v>
      </c>
      <c r="F483" t="s">
        <v>12</v>
      </c>
      <c r="G483" t="s">
        <v>6096</v>
      </c>
      <c r="H483" t="s">
        <v>14</v>
      </c>
      <c r="I483">
        <v>6</v>
      </c>
      <c r="J483">
        <v>3</v>
      </c>
    </row>
    <row r="484" spans="1:10">
      <c r="A484">
        <v>512960</v>
      </c>
      <c r="B484" s="1">
        <v>41745</v>
      </c>
      <c r="C484" s="1">
        <v>43570</v>
      </c>
      <c r="D484" t="s">
        <v>6097</v>
      </c>
      <c r="E484" t="s">
        <v>6098</v>
      </c>
      <c r="F484" t="s">
        <v>12</v>
      </c>
      <c r="G484" t="s">
        <v>882</v>
      </c>
      <c r="H484" t="s">
        <v>14</v>
      </c>
      <c r="I484">
        <v>6</v>
      </c>
      <c r="J484">
        <v>2</v>
      </c>
    </row>
    <row r="485" spans="1:10">
      <c r="A485">
        <v>512958</v>
      </c>
      <c r="B485" s="1">
        <v>41745</v>
      </c>
      <c r="C485" s="1">
        <v>43570</v>
      </c>
      <c r="D485" t="s">
        <v>6101</v>
      </c>
      <c r="E485" t="s">
        <v>6102</v>
      </c>
      <c r="F485" t="s">
        <v>12</v>
      </c>
      <c r="G485" t="s">
        <v>1716</v>
      </c>
      <c r="H485" t="s">
        <v>14</v>
      </c>
      <c r="I485">
        <v>5</v>
      </c>
      <c r="J485">
        <v>2</v>
      </c>
    </row>
    <row r="486" spans="1:10">
      <c r="A486">
        <v>512882</v>
      </c>
      <c r="B486" s="1">
        <v>41745</v>
      </c>
      <c r="C486" s="1">
        <v>43570</v>
      </c>
      <c r="D486" t="s">
        <v>6204</v>
      </c>
      <c r="E486" t="s">
        <v>6205</v>
      </c>
      <c r="F486" t="s">
        <v>12</v>
      </c>
      <c r="G486" t="s">
        <v>73</v>
      </c>
      <c r="H486" t="s">
        <v>14</v>
      </c>
      <c r="I486">
        <v>5</v>
      </c>
      <c r="J486">
        <v>2</v>
      </c>
    </row>
    <row r="487" spans="1:10">
      <c r="A487">
        <v>512881</v>
      </c>
      <c r="B487" s="1">
        <v>41745</v>
      </c>
      <c r="C487" s="1">
        <v>43570</v>
      </c>
      <c r="D487" t="s">
        <v>6206</v>
      </c>
      <c r="E487" t="s">
        <v>6207</v>
      </c>
      <c r="F487" t="s">
        <v>12</v>
      </c>
      <c r="G487" t="s">
        <v>73</v>
      </c>
      <c r="H487" t="s">
        <v>14</v>
      </c>
      <c r="I487">
        <v>5</v>
      </c>
      <c r="J487">
        <v>2</v>
      </c>
    </row>
    <row r="488" spans="1:10">
      <c r="A488">
        <v>512805</v>
      </c>
      <c r="B488" s="1">
        <v>41745</v>
      </c>
      <c r="C488" s="1">
        <v>43570</v>
      </c>
      <c r="D488" t="s">
        <v>6307</v>
      </c>
      <c r="E488" t="s">
        <v>6308</v>
      </c>
      <c r="F488" t="s">
        <v>12</v>
      </c>
      <c r="G488" t="s">
        <v>172</v>
      </c>
      <c r="H488" t="s">
        <v>14</v>
      </c>
      <c r="I488">
        <v>4</v>
      </c>
      <c r="J488">
        <v>2</v>
      </c>
    </row>
    <row r="489" spans="1:10">
      <c r="A489">
        <v>513214</v>
      </c>
      <c r="B489" s="1">
        <v>41752</v>
      </c>
      <c r="C489" s="1">
        <v>43577</v>
      </c>
      <c r="D489" t="s">
        <v>5640</v>
      </c>
      <c r="E489" t="s">
        <v>5641</v>
      </c>
      <c r="F489" t="s">
        <v>12</v>
      </c>
      <c r="G489" t="s">
        <v>166</v>
      </c>
      <c r="H489" t="s">
        <v>14</v>
      </c>
      <c r="I489">
        <v>9</v>
      </c>
      <c r="J489">
        <v>3</v>
      </c>
    </row>
    <row r="490" spans="1:10">
      <c r="A490">
        <v>513061</v>
      </c>
      <c r="B490" s="1">
        <v>41753</v>
      </c>
      <c r="C490" s="1">
        <v>43578</v>
      </c>
      <c r="D490" t="s">
        <v>5916</v>
      </c>
      <c r="E490" t="s">
        <v>5917</v>
      </c>
      <c r="F490" t="s">
        <v>12</v>
      </c>
      <c r="G490" t="s">
        <v>333</v>
      </c>
      <c r="H490" t="s">
        <v>14</v>
      </c>
      <c r="I490">
        <v>6</v>
      </c>
      <c r="J490">
        <v>2</v>
      </c>
    </row>
    <row r="491" spans="1:10">
      <c r="A491">
        <v>513203</v>
      </c>
      <c r="B491" s="1">
        <v>41767</v>
      </c>
      <c r="C491" s="1">
        <v>43592</v>
      </c>
      <c r="D491" t="s">
        <v>5662</v>
      </c>
      <c r="E491" t="s">
        <v>5663</v>
      </c>
      <c r="F491" t="s">
        <v>12</v>
      </c>
      <c r="G491" t="s">
        <v>87</v>
      </c>
      <c r="H491" t="s">
        <v>14</v>
      </c>
      <c r="I491">
        <v>5</v>
      </c>
      <c r="J491">
        <v>2</v>
      </c>
    </row>
    <row r="492" spans="1:10">
      <c r="A492">
        <v>513194</v>
      </c>
      <c r="B492" s="1">
        <v>41767</v>
      </c>
      <c r="C492" s="1">
        <v>43592</v>
      </c>
      <c r="D492" t="s">
        <v>5676</v>
      </c>
      <c r="E492" t="s">
        <v>5677</v>
      </c>
      <c r="F492" t="s">
        <v>12</v>
      </c>
      <c r="G492" t="s">
        <v>1420</v>
      </c>
      <c r="H492" t="s">
        <v>14</v>
      </c>
      <c r="I492">
        <v>7</v>
      </c>
      <c r="J492">
        <v>3</v>
      </c>
    </row>
    <row r="493" spans="1:10">
      <c r="A493">
        <v>513181</v>
      </c>
      <c r="B493" s="1">
        <v>41767</v>
      </c>
      <c r="C493" s="1">
        <v>43592</v>
      </c>
      <c r="D493" t="s">
        <v>5699</v>
      </c>
      <c r="E493" t="s">
        <v>5700</v>
      </c>
      <c r="F493" t="s">
        <v>12</v>
      </c>
      <c r="G493" t="s">
        <v>197</v>
      </c>
      <c r="H493" t="s">
        <v>14</v>
      </c>
      <c r="I493">
        <v>4</v>
      </c>
      <c r="J493">
        <v>2</v>
      </c>
    </row>
    <row r="494" spans="1:10">
      <c r="A494">
        <v>513150</v>
      </c>
      <c r="B494" s="1">
        <v>41767</v>
      </c>
      <c r="C494" s="1">
        <v>43592</v>
      </c>
      <c r="D494" t="s">
        <v>5760</v>
      </c>
      <c r="E494" t="s">
        <v>5761</v>
      </c>
      <c r="F494" t="s">
        <v>12</v>
      </c>
      <c r="G494" t="s">
        <v>76</v>
      </c>
      <c r="H494" t="s">
        <v>14</v>
      </c>
      <c r="I494">
        <v>5</v>
      </c>
      <c r="J494">
        <v>2</v>
      </c>
    </row>
    <row r="495" spans="1:10">
      <c r="A495">
        <v>513135</v>
      </c>
      <c r="B495" s="1">
        <v>41767</v>
      </c>
      <c r="C495" s="1">
        <v>43592</v>
      </c>
      <c r="D495" t="s">
        <v>5782</v>
      </c>
      <c r="E495" t="s">
        <v>5783</v>
      </c>
      <c r="F495" t="s">
        <v>12</v>
      </c>
      <c r="G495" t="s">
        <v>783</v>
      </c>
      <c r="H495" t="s">
        <v>114</v>
      </c>
      <c r="I495">
        <v>3</v>
      </c>
      <c r="J495">
        <v>1</v>
      </c>
    </row>
    <row r="496" spans="1:10">
      <c r="A496">
        <v>513130</v>
      </c>
      <c r="B496" s="1">
        <v>41767</v>
      </c>
      <c r="C496" s="1">
        <v>43592</v>
      </c>
      <c r="D496" t="s">
        <v>5790</v>
      </c>
      <c r="E496" t="s">
        <v>5791</v>
      </c>
      <c r="F496" t="s">
        <v>12</v>
      </c>
      <c r="G496" t="s">
        <v>930</v>
      </c>
      <c r="H496" t="s">
        <v>14</v>
      </c>
      <c r="I496">
        <v>0</v>
      </c>
      <c r="J496">
        <v>2</v>
      </c>
    </row>
    <row r="497" spans="1:10">
      <c r="A497">
        <v>513109</v>
      </c>
      <c r="B497" s="1">
        <v>41767</v>
      </c>
      <c r="C497" s="1">
        <v>43592</v>
      </c>
      <c r="D497" t="s">
        <v>5832</v>
      </c>
      <c r="E497" t="s">
        <v>5833</v>
      </c>
      <c r="F497" t="s">
        <v>12</v>
      </c>
      <c r="G497" t="s">
        <v>862</v>
      </c>
      <c r="H497" t="s">
        <v>14</v>
      </c>
      <c r="I497">
        <v>3</v>
      </c>
      <c r="J497">
        <v>2</v>
      </c>
    </row>
    <row r="498" spans="1:10">
      <c r="A498">
        <v>513108</v>
      </c>
      <c r="B498" s="1">
        <v>41767</v>
      </c>
      <c r="C498" s="1">
        <v>43592</v>
      </c>
      <c r="D498" t="s">
        <v>5834</v>
      </c>
      <c r="E498" t="s">
        <v>5835</v>
      </c>
      <c r="F498" t="s">
        <v>12</v>
      </c>
      <c r="G498" t="s">
        <v>148</v>
      </c>
      <c r="H498" t="s">
        <v>14</v>
      </c>
      <c r="I498">
        <v>5</v>
      </c>
      <c r="J498">
        <v>2</v>
      </c>
    </row>
    <row r="499" spans="1:10">
      <c r="A499">
        <v>513097</v>
      </c>
      <c r="B499" s="1">
        <v>41767</v>
      </c>
      <c r="C499" s="1">
        <v>43592</v>
      </c>
      <c r="D499" t="s">
        <v>5856</v>
      </c>
      <c r="E499" t="s">
        <v>5857</v>
      </c>
      <c r="F499" t="s">
        <v>12</v>
      </c>
      <c r="G499" t="s">
        <v>306</v>
      </c>
      <c r="H499" t="s">
        <v>14</v>
      </c>
      <c r="I499">
        <v>4</v>
      </c>
      <c r="J499">
        <v>2</v>
      </c>
    </row>
    <row r="500" spans="1:10">
      <c r="A500">
        <v>513064</v>
      </c>
      <c r="B500" s="1">
        <v>41767</v>
      </c>
      <c r="C500" s="1">
        <v>43592</v>
      </c>
      <c r="D500" t="s">
        <v>5910</v>
      </c>
      <c r="E500" t="s">
        <v>5911</v>
      </c>
      <c r="F500" t="s">
        <v>12</v>
      </c>
      <c r="G500" t="s">
        <v>385</v>
      </c>
      <c r="H500" t="s">
        <v>14</v>
      </c>
      <c r="I500">
        <v>4</v>
      </c>
      <c r="J500">
        <v>2</v>
      </c>
    </row>
    <row r="501" spans="1:10">
      <c r="A501">
        <v>512974</v>
      </c>
      <c r="B501" s="1">
        <v>41767</v>
      </c>
      <c r="C501" s="1">
        <v>43592</v>
      </c>
      <c r="D501" t="s">
        <v>6070</v>
      </c>
      <c r="E501" t="s">
        <v>6071</v>
      </c>
      <c r="F501" t="s">
        <v>12</v>
      </c>
      <c r="G501" t="s">
        <v>1846</v>
      </c>
      <c r="H501" t="s">
        <v>14</v>
      </c>
      <c r="I501">
        <v>4</v>
      </c>
      <c r="J501">
        <v>2</v>
      </c>
    </row>
    <row r="502" spans="1:10">
      <c r="A502">
        <v>512968</v>
      </c>
      <c r="B502" s="1">
        <v>41767</v>
      </c>
      <c r="C502" s="1">
        <v>43592</v>
      </c>
      <c r="D502" t="s">
        <v>6080</v>
      </c>
      <c r="E502" t="s">
        <v>6081</v>
      </c>
      <c r="F502" t="s">
        <v>12</v>
      </c>
      <c r="G502" t="s">
        <v>37</v>
      </c>
      <c r="H502" t="s">
        <v>114</v>
      </c>
      <c r="I502">
        <v>4</v>
      </c>
      <c r="J502">
        <v>2</v>
      </c>
    </row>
    <row r="503" spans="1:10">
      <c r="A503">
        <v>512779</v>
      </c>
      <c r="B503" s="1">
        <v>41767</v>
      </c>
      <c r="C503" s="1">
        <v>43592</v>
      </c>
      <c r="D503" t="s">
        <v>6333</v>
      </c>
      <c r="E503" t="s">
        <v>6334</v>
      </c>
      <c r="F503" t="s">
        <v>12</v>
      </c>
      <c r="G503" t="s">
        <v>810</v>
      </c>
      <c r="H503" t="s">
        <v>14</v>
      </c>
      <c r="I503">
        <v>3</v>
      </c>
      <c r="J503">
        <v>2</v>
      </c>
    </row>
    <row r="504" spans="1:10">
      <c r="A504">
        <v>512299</v>
      </c>
      <c r="B504" s="1">
        <v>41767</v>
      </c>
      <c r="C504" s="1">
        <v>43592</v>
      </c>
      <c r="D504" t="s">
        <v>6766</v>
      </c>
      <c r="E504" t="s">
        <v>6767</v>
      </c>
      <c r="F504" t="s">
        <v>12</v>
      </c>
      <c r="G504" t="s">
        <v>216</v>
      </c>
      <c r="H504" t="s">
        <v>14</v>
      </c>
      <c r="I504">
        <v>4</v>
      </c>
      <c r="J504">
        <v>2</v>
      </c>
    </row>
    <row r="505" spans="1:10">
      <c r="A505">
        <v>511693</v>
      </c>
      <c r="B505" s="1">
        <v>41767</v>
      </c>
      <c r="C505" s="1">
        <v>43592</v>
      </c>
      <c r="D505" t="s">
        <v>7263</v>
      </c>
      <c r="E505" t="s">
        <v>7264</v>
      </c>
      <c r="F505" t="s">
        <v>12</v>
      </c>
      <c r="G505" t="s">
        <v>609</v>
      </c>
      <c r="H505" t="s">
        <v>14</v>
      </c>
      <c r="I505">
        <v>6</v>
      </c>
      <c r="J505">
        <v>2</v>
      </c>
    </row>
    <row r="506" spans="1:10">
      <c r="A506">
        <v>513242</v>
      </c>
      <c r="B506" s="1">
        <v>41771</v>
      </c>
      <c r="C506" s="1">
        <v>43596</v>
      </c>
      <c r="D506" t="s">
        <v>5593</v>
      </c>
      <c r="E506" t="s">
        <v>5594</v>
      </c>
      <c r="F506" t="s">
        <v>12</v>
      </c>
      <c r="G506" t="s">
        <v>203</v>
      </c>
      <c r="H506" t="s">
        <v>14</v>
      </c>
      <c r="I506">
        <v>3</v>
      </c>
      <c r="J506">
        <v>2</v>
      </c>
    </row>
    <row r="507" spans="1:10">
      <c r="A507">
        <v>513065</v>
      </c>
      <c r="B507" s="1">
        <v>41771</v>
      </c>
      <c r="C507" s="1">
        <v>43596</v>
      </c>
      <c r="D507" t="s">
        <v>5908</v>
      </c>
      <c r="E507" t="s">
        <v>5909</v>
      </c>
      <c r="F507" t="s">
        <v>12</v>
      </c>
      <c r="G507" t="s">
        <v>82</v>
      </c>
      <c r="H507" t="s">
        <v>14</v>
      </c>
      <c r="I507">
        <v>4</v>
      </c>
      <c r="J507">
        <v>3</v>
      </c>
    </row>
    <row r="508" spans="1:10">
      <c r="A508">
        <v>512834</v>
      </c>
      <c r="B508" s="1">
        <v>41771</v>
      </c>
      <c r="C508" s="1">
        <v>43596</v>
      </c>
      <c r="D508" t="s">
        <v>6268</v>
      </c>
      <c r="E508" t="s">
        <v>6269</v>
      </c>
      <c r="F508" t="s">
        <v>12</v>
      </c>
      <c r="G508" t="s">
        <v>514</v>
      </c>
      <c r="H508" t="s">
        <v>14</v>
      </c>
      <c r="I508">
        <v>7</v>
      </c>
      <c r="J508">
        <v>3</v>
      </c>
    </row>
    <row r="509" spans="1:10">
      <c r="A509">
        <v>513230</v>
      </c>
      <c r="B509" s="1">
        <v>41773</v>
      </c>
      <c r="C509" s="1">
        <v>43598</v>
      </c>
      <c r="D509" t="s">
        <v>5616</v>
      </c>
      <c r="E509" t="s">
        <v>5617</v>
      </c>
      <c r="F509" t="s">
        <v>12</v>
      </c>
      <c r="G509" t="s">
        <v>456</v>
      </c>
      <c r="H509" t="s">
        <v>14</v>
      </c>
      <c r="I509">
        <v>5</v>
      </c>
      <c r="J509">
        <v>2</v>
      </c>
    </row>
    <row r="510" spans="1:10">
      <c r="A510">
        <v>513226</v>
      </c>
      <c r="B510" s="1">
        <v>41773</v>
      </c>
      <c r="C510" s="1">
        <v>43598</v>
      </c>
      <c r="D510" t="s">
        <v>5623</v>
      </c>
      <c r="E510" t="s">
        <v>5624</v>
      </c>
      <c r="F510" t="s">
        <v>12</v>
      </c>
      <c r="G510" t="s">
        <v>113</v>
      </c>
      <c r="H510" t="s">
        <v>14</v>
      </c>
      <c r="I510">
        <v>5</v>
      </c>
      <c r="J510">
        <v>2</v>
      </c>
    </row>
    <row r="511" spans="1:10">
      <c r="A511">
        <v>513102</v>
      </c>
      <c r="B511" s="1">
        <v>41773</v>
      </c>
      <c r="C511" s="1">
        <v>43598</v>
      </c>
      <c r="D511" t="s">
        <v>5846</v>
      </c>
      <c r="E511" t="s">
        <v>5847</v>
      </c>
      <c r="F511" t="s">
        <v>12</v>
      </c>
      <c r="G511" t="s">
        <v>2278</v>
      </c>
      <c r="H511" t="s">
        <v>14</v>
      </c>
      <c r="I511">
        <v>6</v>
      </c>
      <c r="J511">
        <v>3</v>
      </c>
    </row>
    <row r="512" spans="1:10">
      <c r="A512">
        <v>513221</v>
      </c>
      <c r="B512" s="1">
        <v>41781</v>
      </c>
      <c r="C512" s="1">
        <v>43606</v>
      </c>
      <c r="D512" t="s">
        <v>5629</v>
      </c>
      <c r="E512" t="s">
        <v>5630</v>
      </c>
      <c r="F512" t="s">
        <v>12</v>
      </c>
      <c r="G512" t="s">
        <v>5631</v>
      </c>
      <c r="H512" t="s">
        <v>14</v>
      </c>
      <c r="I512">
        <v>7</v>
      </c>
      <c r="J512">
        <v>3</v>
      </c>
    </row>
    <row r="513" spans="1:10">
      <c r="A513">
        <v>512965</v>
      </c>
      <c r="B513" s="1">
        <v>41781</v>
      </c>
      <c r="C513" s="1">
        <v>43606</v>
      </c>
      <c r="D513" t="s">
        <v>6086</v>
      </c>
      <c r="E513" t="s">
        <v>6087</v>
      </c>
      <c r="F513" t="s">
        <v>12</v>
      </c>
      <c r="G513" t="s">
        <v>194</v>
      </c>
      <c r="H513" t="s">
        <v>14</v>
      </c>
      <c r="I513">
        <v>6</v>
      </c>
      <c r="J513">
        <v>3</v>
      </c>
    </row>
    <row r="514" spans="1:10">
      <c r="A514">
        <v>512963</v>
      </c>
      <c r="B514" s="1">
        <v>41781</v>
      </c>
      <c r="C514" s="1">
        <v>43606</v>
      </c>
      <c r="D514" t="s">
        <v>6090</v>
      </c>
      <c r="E514" t="s">
        <v>6091</v>
      </c>
      <c r="F514" t="s">
        <v>12</v>
      </c>
      <c r="G514" t="s">
        <v>393</v>
      </c>
      <c r="H514" t="s">
        <v>14</v>
      </c>
      <c r="J514">
        <v>2</v>
      </c>
    </row>
    <row r="515" spans="1:10">
      <c r="A515">
        <v>511679</v>
      </c>
      <c r="B515" s="1">
        <v>41781</v>
      </c>
      <c r="C515" s="1">
        <v>43606</v>
      </c>
      <c r="D515" t="s">
        <v>7278</v>
      </c>
      <c r="E515" t="s">
        <v>7279</v>
      </c>
      <c r="F515" t="s">
        <v>12</v>
      </c>
      <c r="G515" t="s">
        <v>4341</v>
      </c>
      <c r="H515" t="s">
        <v>14</v>
      </c>
      <c r="J515">
        <v>3</v>
      </c>
    </row>
    <row r="516" spans="1:10">
      <c r="A516">
        <v>513370</v>
      </c>
      <c r="B516" s="1">
        <v>41787</v>
      </c>
      <c r="C516" s="1">
        <v>43612</v>
      </c>
      <c r="D516" t="s">
        <v>5339</v>
      </c>
      <c r="E516" t="s">
        <v>5340</v>
      </c>
      <c r="F516" t="s">
        <v>12</v>
      </c>
      <c r="G516" t="s">
        <v>182</v>
      </c>
      <c r="H516" t="s">
        <v>14</v>
      </c>
      <c r="I516">
        <v>4</v>
      </c>
      <c r="J516">
        <v>2</v>
      </c>
    </row>
    <row r="517" spans="1:10">
      <c r="A517">
        <v>513170</v>
      </c>
      <c r="B517" s="1">
        <v>41787</v>
      </c>
      <c r="C517" s="1">
        <v>43612</v>
      </c>
      <c r="D517" t="s">
        <v>5721</v>
      </c>
      <c r="E517" t="s">
        <v>5722</v>
      </c>
      <c r="F517" t="s">
        <v>12</v>
      </c>
      <c r="G517" t="s">
        <v>622</v>
      </c>
      <c r="H517" t="s">
        <v>14</v>
      </c>
      <c r="I517">
        <v>3</v>
      </c>
      <c r="J517">
        <v>2</v>
      </c>
    </row>
    <row r="518" spans="1:10">
      <c r="A518">
        <v>513059</v>
      </c>
      <c r="B518" s="1">
        <v>41787</v>
      </c>
      <c r="C518" s="1">
        <v>43612</v>
      </c>
      <c r="D518" t="s">
        <v>5920</v>
      </c>
      <c r="E518" t="s">
        <v>5921</v>
      </c>
      <c r="F518" t="s">
        <v>12</v>
      </c>
      <c r="G518" t="s">
        <v>5922</v>
      </c>
      <c r="H518" t="s">
        <v>14</v>
      </c>
      <c r="I518">
        <v>8</v>
      </c>
      <c r="J518">
        <v>3</v>
      </c>
    </row>
    <row r="519" spans="1:10">
      <c r="A519">
        <v>513038</v>
      </c>
      <c r="B519" s="1">
        <v>41793</v>
      </c>
      <c r="C519" s="1">
        <v>43618</v>
      </c>
      <c r="D519" t="s">
        <v>5957</v>
      </c>
      <c r="E519" t="s">
        <v>5958</v>
      </c>
      <c r="F519" t="s">
        <v>12</v>
      </c>
      <c r="G519" t="s">
        <v>699</v>
      </c>
      <c r="H519" t="s">
        <v>14</v>
      </c>
      <c r="I519">
        <v>4</v>
      </c>
      <c r="J519">
        <v>3</v>
      </c>
    </row>
    <row r="520" spans="1:10">
      <c r="A520">
        <v>513191</v>
      </c>
      <c r="B520" s="1">
        <v>41795</v>
      </c>
      <c r="C520" s="1">
        <v>43620</v>
      </c>
      <c r="D520" t="s">
        <v>5682</v>
      </c>
      <c r="E520" t="s">
        <v>5683</v>
      </c>
      <c r="F520" t="s">
        <v>12</v>
      </c>
      <c r="G520" t="s">
        <v>1211</v>
      </c>
      <c r="H520" t="s">
        <v>14</v>
      </c>
      <c r="I520">
        <v>4</v>
      </c>
      <c r="J520">
        <v>2</v>
      </c>
    </row>
    <row r="521" spans="1:10">
      <c r="A521">
        <v>513176</v>
      </c>
      <c r="B521" s="1">
        <v>41795</v>
      </c>
      <c r="C521" s="1">
        <v>43620</v>
      </c>
      <c r="D521" t="s">
        <v>5707</v>
      </c>
      <c r="E521" t="s">
        <v>5708</v>
      </c>
      <c r="F521" t="s">
        <v>12</v>
      </c>
      <c r="G521" t="s">
        <v>5709</v>
      </c>
      <c r="H521" t="s">
        <v>14</v>
      </c>
      <c r="I521">
        <v>5</v>
      </c>
      <c r="J521">
        <v>3</v>
      </c>
    </row>
    <row r="522" spans="1:10">
      <c r="A522">
        <v>513116</v>
      </c>
      <c r="B522" s="1">
        <v>41795</v>
      </c>
      <c r="C522" s="1">
        <v>43620</v>
      </c>
      <c r="D522" t="s">
        <v>5818</v>
      </c>
      <c r="E522" t="s">
        <v>5819</v>
      </c>
      <c r="F522" t="s">
        <v>12</v>
      </c>
      <c r="G522" t="s">
        <v>462</v>
      </c>
      <c r="H522" t="s">
        <v>14</v>
      </c>
      <c r="I522">
        <v>4</v>
      </c>
      <c r="J522">
        <v>2</v>
      </c>
    </row>
    <row r="523" spans="1:10">
      <c r="A523">
        <v>513180</v>
      </c>
      <c r="B523" s="1">
        <v>41802</v>
      </c>
      <c r="C523" s="1">
        <v>43627</v>
      </c>
      <c r="D523" t="s">
        <v>5701</v>
      </c>
      <c r="E523" t="s">
        <v>5702</v>
      </c>
      <c r="F523" t="s">
        <v>12</v>
      </c>
      <c r="G523" t="s">
        <v>1048</v>
      </c>
      <c r="H523" t="s">
        <v>14</v>
      </c>
      <c r="I523">
        <v>5</v>
      </c>
      <c r="J523">
        <v>2</v>
      </c>
    </row>
    <row r="524" spans="1:10">
      <c r="A524">
        <v>513164</v>
      </c>
      <c r="B524" s="1">
        <v>41802</v>
      </c>
      <c r="C524" s="1">
        <v>43627</v>
      </c>
      <c r="D524" t="s">
        <v>5734</v>
      </c>
      <c r="E524" t="s">
        <v>5735</v>
      </c>
      <c r="F524" t="s">
        <v>12</v>
      </c>
      <c r="G524" t="s">
        <v>468</v>
      </c>
      <c r="H524" t="s">
        <v>14</v>
      </c>
      <c r="I524">
        <v>4</v>
      </c>
      <c r="J524">
        <v>2</v>
      </c>
    </row>
    <row r="525" spans="1:10">
      <c r="A525">
        <v>513090</v>
      </c>
      <c r="B525" s="1">
        <v>41802</v>
      </c>
      <c r="C525" s="1">
        <v>43627</v>
      </c>
      <c r="D525" t="s">
        <v>5868</v>
      </c>
      <c r="E525" t="s">
        <v>5869</v>
      </c>
      <c r="F525" t="s">
        <v>12</v>
      </c>
      <c r="G525" t="s">
        <v>954</v>
      </c>
      <c r="H525" t="s">
        <v>14</v>
      </c>
      <c r="I525">
        <v>4</v>
      </c>
      <c r="J525">
        <v>2</v>
      </c>
    </row>
    <row r="526" spans="1:10">
      <c r="A526">
        <v>512948</v>
      </c>
      <c r="B526" s="1">
        <v>41802</v>
      </c>
      <c r="C526" s="1">
        <v>43627</v>
      </c>
      <c r="D526" t="s">
        <v>6118</v>
      </c>
      <c r="E526" t="s">
        <v>6119</v>
      </c>
      <c r="F526" t="s">
        <v>12</v>
      </c>
      <c r="G526" t="s">
        <v>117</v>
      </c>
      <c r="H526" t="s">
        <v>14</v>
      </c>
      <c r="I526">
        <v>7</v>
      </c>
      <c r="J526">
        <v>3</v>
      </c>
    </row>
    <row r="527" spans="1:10">
      <c r="A527">
        <v>512920</v>
      </c>
      <c r="B527" s="1">
        <v>41802</v>
      </c>
      <c r="C527" s="1">
        <v>43627</v>
      </c>
      <c r="D527" t="s">
        <v>6162</v>
      </c>
      <c r="E527" t="s">
        <v>6163</v>
      </c>
      <c r="F527" t="s">
        <v>12</v>
      </c>
      <c r="G527" t="s">
        <v>1048</v>
      </c>
      <c r="H527" t="s">
        <v>14</v>
      </c>
      <c r="I527">
        <v>5</v>
      </c>
      <c r="J527">
        <v>2</v>
      </c>
    </row>
    <row r="528" spans="1:10">
      <c r="A528">
        <v>512888</v>
      </c>
      <c r="B528" s="1">
        <v>41802</v>
      </c>
      <c r="C528" s="1">
        <v>43627</v>
      </c>
      <c r="D528" t="s">
        <v>6196</v>
      </c>
      <c r="E528" t="s">
        <v>6197</v>
      </c>
      <c r="F528" t="s">
        <v>12</v>
      </c>
      <c r="G528" t="s">
        <v>309</v>
      </c>
      <c r="H528" t="s">
        <v>14</v>
      </c>
      <c r="I528">
        <v>5</v>
      </c>
      <c r="J528">
        <v>2</v>
      </c>
    </row>
    <row r="529" spans="1:10">
      <c r="A529">
        <v>512771</v>
      </c>
      <c r="B529" s="1">
        <v>41802</v>
      </c>
      <c r="C529" s="1">
        <v>43627</v>
      </c>
      <c r="D529" t="s">
        <v>6343</v>
      </c>
      <c r="E529" t="s">
        <v>6344</v>
      </c>
      <c r="F529" t="s">
        <v>12</v>
      </c>
      <c r="G529" t="s">
        <v>52</v>
      </c>
      <c r="H529" t="s">
        <v>14</v>
      </c>
      <c r="I529">
        <v>4</v>
      </c>
      <c r="J529">
        <v>2</v>
      </c>
    </row>
    <row r="530" spans="1:10">
      <c r="A530">
        <v>512735</v>
      </c>
      <c r="B530" s="1">
        <v>41802</v>
      </c>
      <c r="C530" s="1">
        <v>43627</v>
      </c>
      <c r="D530" t="s">
        <v>6399</v>
      </c>
      <c r="E530" t="s">
        <v>6400</v>
      </c>
      <c r="F530" t="s">
        <v>12</v>
      </c>
      <c r="G530" t="s">
        <v>216</v>
      </c>
      <c r="H530" t="s">
        <v>14</v>
      </c>
      <c r="I530">
        <v>4</v>
      </c>
      <c r="J530">
        <v>2</v>
      </c>
    </row>
    <row r="531" spans="1:10">
      <c r="A531">
        <v>512631</v>
      </c>
      <c r="B531" s="1">
        <v>41802</v>
      </c>
      <c r="C531" s="1">
        <v>43627</v>
      </c>
      <c r="D531" t="s">
        <v>6509</v>
      </c>
      <c r="E531" t="s">
        <v>6510</v>
      </c>
      <c r="F531" t="s">
        <v>12</v>
      </c>
      <c r="G531" t="s">
        <v>52</v>
      </c>
      <c r="H531" t="s">
        <v>14</v>
      </c>
      <c r="I531">
        <v>7</v>
      </c>
      <c r="J531">
        <v>3</v>
      </c>
    </row>
    <row r="532" spans="1:10">
      <c r="A532">
        <v>512560</v>
      </c>
      <c r="B532" s="1">
        <v>41802</v>
      </c>
      <c r="C532" s="1">
        <v>43627</v>
      </c>
      <c r="D532" t="s">
        <v>6569</v>
      </c>
      <c r="E532" t="s">
        <v>6570</v>
      </c>
      <c r="F532" t="s">
        <v>12</v>
      </c>
      <c r="G532" t="s">
        <v>1787</v>
      </c>
      <c r="H532" t="s">
        <v>114</v>
      </c>
      <c r="I532">
        <v>12</v>
      </c>
      <c r="J532">
        <v>4</v>
      </c>
    </row>
    <row r="533" spans="1:10">
      <c r="A533">
        <v>512090</v>
      </c>
      <c r="B533" s="1">
        <v>41802</v>
      </c>
      <c r="C533" s="1">
        <v>43627</v>
      </c>
      <c r="D533" t="s">
        <v>6885</v>
      </c>
      <c r="E533" t="s">
        <v>6886</v>
      </c>
      <c r="F533" t="s">
        <v>12</v>
      </c>
      <c r="G533" t="s">
        <v>5255</v>
      </c>
      <c r="H533" t="s">
        <v>14</v>
      </c>
      <c r="I533">
        <v>4</v>
      </c>
      <c r="J533">
        <v>2</v>
      </c>
    </row>
    <row r="534" spans="1:10">
      <c r="A534">
        <v>513248</v>
      </c>
      <c r="B534" s="1">
        <v>41816</v>
      </c>
      <c r="C534" s="1">
        <v>43641</v>
      </c>
      <c r="D534" t="s">
        <v>5585</v>
      </c>
      <c r="E534" t="s">
        <v>5586</v>
      </c>
      <c r="F534" t="s">
        <v>12</v>
      </c>
      <c r="G534" t="s">
        <v>263</v>
      </c>
      <c r="H534" t="s">
        <v>14</v>
      </c>
      <c r="I534">
        <v>5</v>
      </c>
      <c r="J534">
        <v>2</v>
      </c>
    </row>
    <row r="535" spans="1:10">
      <c r="A535">
        <v>513234</v>
      </c>
      <c r="B535" s="1">
        <v>41816</v>
      </c>
      <c r="C535" s="1">
        <v>43641</v>
      </c>
      <c r="D535" t="s">
        <v>5607</v>
      </c>
      <c r="E535" t="s">
        <v>5608</v>
      </c>
      <c r="F535" t="s">
        <v>12</v>
      </c>
      <c r="G535" t="s">
        <v>5609</v>
      </c>
      <c r="H535" t="s">
        <v>14</v>
      </c>
      <c r="I535">
        <v>8</v>
      </c>
      <c r="J535">
        <v>3</v>
      </c>
    </row>
    <row r="536" spans="1:10">
      <c r="A536">
        <v>513196</v>
      </c>
      <c r="B536" s="1">
        <v>41816</v>
      </c>
      <c r="C536" s="1">
        <v>43641</v>
      </c>
      <c r="D536" t="s">
        <v>5672</v>
      </c>
      <c r="E536" t="s">
        <v>5673</v>
      </c>
      <c r="F536" t="s">
        <v>12</v>
      </c>
      <c r="G536" t="s">
        <v>930</v>
      </c>
      <c r="H536" t="s">
        <v>114</v>
      </c>
      <c r="I536">
        <v>6</v>
      </c>
      <c r="J536">
        <v>3</v>
      </c>
    </row>
    <row r="537" spans="1:10">
      <c r="A537">
        <v>513189</v>
      </c>
      <c r="B537" s="1">
        <v>41816</v>
      </c>
      <c r="C537" s="1">
        <v>43641</v>
      </c>
      <c r="D537" t="s">
        <v>5684</v>
      </c>
      <c r="E537" t="s">
        <v>5685</v>
      </c>
      <c r="F537" t="s">
        <v>12</v>
      </c>
      <c r="G537" t="s">
        <v>197</v>
      </c>
      <c r="H537" t="s">
        <v>14</v>
      </c>
      <c r="I537">
        <v>4</v>
      </c>
      <c r="J537">
        <v>2</v>
      </c>
    </row>
    <row r="538" spans="1:10">
      <c r="A538">
        <v>513188</v>
      </c>
      <c r="B538" s="1">
        <v>41816</v>
      </c>
      <c r="C538" s="1">
        <v>43641</v>
      </c>
      <c r="D538" t="s">
        <v>5686</v>
      </c>
      <c r="E538" t="s">
        <v>5687</v>
      </c>
      <c r="F538" t="s">
        <v>12</v>
      </c>
      <c r="G538" t="s">
        <v>197</v>
      </c>
      <c r="H538" t="s">
        <v>14</v>
      </c>
      <c r="I538">
        <v>5</v>
      </c>
      <c r="J538">
        <v>2</v>
      </c>
    </row>
    <row r="539" spans="1:10">
      <c r="A539">
        <v>513037</v>
      </c>
      <c r="B539" s="1">
        <v>41816</v>
      </c>
      <c r="C539" s="1">
        <v>43641</v>
      </c>
      <c r="D539" t="s">
        <v>5959</v>
      </c>
      <c r="E539" t="s">
        <v>5960</v>
      </c>
      <c r="F539" t="s">
        <v>12</v>
      </c>
      <c r="G539" t="s">
        <v>333</v>
      </c>
      <c r="H539" t="s">
        <v>14</v>
      </c>
      <c r="I539">
        <v>5</v>
      </c>
      <c r="J539">
        <v>2</v>
      </c>
    </row>
    <row r="540" spans="1:10">
      <c r="A540">
        <v>513036</v>
      </c>
      <c r="B540" s="1">
        <v>41816</v>
      </c>
      <c r="C540" s="1">
        <v>43641</v>
      </c>
      <c r="D540" t="s">
        <v>5961</v>
      </c>
      <c r="E540" t="s">
        <v>5962</v>
      </c>
      <c r="F540" t="s">
        <v>12</v>
      </c>
      <c r="G540" t="s">
        <v>333</v>
      </c>
      <c r="H540" t="s">
        <v>14</v>
      </c>
      <c r="I540">
        <v>5</v>
      </c>
      <c r="J540">
        <v>3</v>
      </c>
    </row>
    <row r="541" spans="1:10">
      <c r="A541">
        <v>512889</v>
      </c>
      <c r="B541" s="1">
        <v>41816</v>
      </c>
      <c r="C541" s="1">
        <v>43641</v>
      </c>
      <c r="D541" t="s">
        <v>6194</v>
      </c>
      <c r="E541" t="s">
        <v>6195</v>
      </c>
      <c r="F541" t="s">
        <v>12</v>
      </c>
      <c r="G541" t="s">
        <v>456</v>
      </c>
      <c r="H541" t="s">
        <v>14</v>
      </c>
      <c r="J541">
        <v>2</v>
      </c>
    </row>
    <row r="542" spans="1:10">
      <c r="A542">
        <v>512756</v>
      </c>
      <c r="B542" s="1">
        <v>41816</v>
      </c>
      <c r="C542" s="1">
        <v>43641</v>
      </c>
      <c r="D542" t="s">
        <v>6371</v>
      </c>
      <c r="E542" t="s">
        <v>6372</v>
      </c>
      <c r="F542" t="s">
        <v>12</v>
      </c>
      <c r="G542" t="s">
        <v>907</v>
      </c>
      <c r="H542" t="s">
        <v>14</v>
      </c>
      <c r="I542">
        <v>7</v>
      </c>
      <c r="J542">
        <v>3</v>
      </c>
    </row>
    <row r="543" spans="1:10">
      <c r="A543">
        <v>512716</v>
      </c>
      <c r="B543" s="1">
        <v>41816</v>
      </c>
      <c r="C543" s="1">
        <v>43641</v>
      </c>
      <c r="D543" t="s">
        <v>6407</v>
      </c>
      <c r="E543" t="s">
        <v>6408</v>
      </c>
      <c r="F543" t="s">
        <v>12</v>
      </c>
      <c r="G543" t="s">
        <v>396</v>
      </c>
      <c r="H543" t="s">
        <v>14</v>
      </c>
      <c r="I543">
        <v>7</v>
      </c>
      <c r="J543">
        <v>3</v>
      </c>
    </row>
    <row r="544" spans="1:10">
      <c r="A544">
        <v>512686</v>
      </c>
      <c r="B544" s="1">
        <v>41816</v>
      </c>
      <c r="C544" s="1">
        <v>43641</v>
      </c>
      <c r="D544" t="s">
        <v>6450</v>
      </c>
      <c r="E544" t="s">
        <v>6451</v>
      </c>
      <c r="F544" t="s">
        <v>12</v>
      </c>
      <c r="G544" t="s">
        <v>5434</v>
      </c>
      <c r="H544" t="s">
        <v>14</v>
      </c>
      <c r="I544">
        <v>8</v>
      </c>
      <c r="J544">
        <v>3</v>
      </c>
    </row>
    <row r="545" spans="1:10">
      <c r="A545">
        <v>512670</v>
      </c>
      <c r="B545" s="1">
        <v>41816</v>
      </c>
      <c r="C545" s="1">
        <v>43641</v>
      </c>
      <c r="D545" t="s">
        <v>6472</v>
      </c>
      <c r="E545" t="s">
        <v>6473</v>
      </c>
      <c r="F545" t="s">
        <v>12</v>
      </c>
      <c r="G545" t="s">
        <v>2421</v>
      </c>
      <c r="H545" t="s">
        <v>14</v>
      </c>
      <c r="I545">
        <v>7</v>
      </c>
      <c r="J545">
        <v>3</v>
      </c>
    </row>
    <row r="546" spans="1:10">
      <c r="A546">
        <v>512541</v>
      </c>
      <c r="B546" s="1">
        <v>41816</v>
      </c>
      <c r="C546" s="1">
        <v>43641</v>
      </c>
      <c r="D546" t="s">
        <v>6588</v>
      </c>
      <c r="E546" t="s">
        <v>6589</v>
      </c>
      <c r="F546" t="s">
        <v>12</v>
      </c>
      <c r="G546" t="s">
        <v>55</v>
      </c>
      <c r="H546" t="s">
        <v>14</v>
      </c>
      <c r="I546">
        <v>4</v>
      </c>
      <c r="J546">
        <v>2</v>
      </c>
    </row>
    <row r="547" spans="1:10">
      <c r="A547">
        <v>512493</v>
      </c>
      <c r="B547" s="1">
        <v>41816</v>
      </c>
      <c r="C547" s="1">
        <v>43641</v>
      </c>
      <c r="D547" t="s">
        <v>6636</v>
      </c>
      <c r="E547" t="s">
        <v>6637</v>
      </c>
      <c r="F547" t="s">
        <v>12</v>
      </c>
      <c r="G547" t="s">
        <v>172</v>
      </c>
      <c r="H547" t="s">
        <v>14</v>
      </c>
      <c r="I547">
        <v>6</v>
      </c>
      <c r="J547">
        <v>2</v>
      </c>
    </row>
    <row r="548" spans="1:10">
      <c r="A548">
        <v>512492</v>
      </c>
      <c r="B548" s="1">
        <v>41816</v>
      </c>
      <c r="C548" s="1">
        <v>43641</v>
      </c>
      <c r="D548" t="s">
        <v>6638</v>
      </c>
      <c r="E548" t="s">
        <v>6639</v>
      </c>
      <c r="F548" t="s">
        <v>12</v>
      </c>
      <c r="G548" t="s">
        <v>353</v>
      </c>
      <c r="H548" t="s">
        <v>14</v>
      </c>
      <c r="I548">
        <v>6</v>
      </c>
      <c r="J548">
        <v>2</v>
      </c>
    </row>
    <row r="549" spans="1:10">
      <c r="A549">
        <v>513266</v>
      </c>
      <c r="B549" s="1">
        <v>41817</v>
      </c>
      <c r="C549" s="1">
        <v>43642</v>
      </c>
      <c r="D549" t="s">
        <v>5550</v>
      </c>
      <c r="E549" t="s">
        <v>5551</v>
      </c>
      <c r="F549" t="s">
        <v>12</v>
      </c>
      <c r="G549" t="s">
        <v>230</v>
      </c>
      <c r="H549" t="s">
        <v>14</v>
      </c>
      <c r="I549">
        <v>8</v>
      </c>
      <c r="J549">
        <v>3</v>
      </c>
    </row>
    <row r="550" spans="1:10">
      <c r="A550">
        <v>513261</v>
      </c>
      <c r="B550" s="1">
        <v>41817</v>
      </c>
      <c r="C550" s="1">
        <v>43642</v>
      </c>
      <c r="D550" t="s">
        <v>5561</v>
      </c>
      <c r="E550" t="s">
        <v>5562</v>
      </c>
      <c r="F550" t="s">
        <v>12</v>
      </c>
      <c r="G550" t="s">
        <v>227</v>
      </c>
      <c r="H550" t="s">
        <v>114</v>
      </c>
      <c r="I550">
        <v>3</v>
      </c>
      <c r="J550">
        <v>3</v>
      </c>
    </row>
    <row r="551" spans="1:10">
      <c r="A551">
        <v>513232</v>
      </c>
      <c r="B551" s="1">
        <v>41817</v>
      </c>
      <c r="C551" s="1">
        <v>43642</v>
      </c>
      <c r="D551" t="s">
        <v>5612</v>
      </c>
      <c r="E551" t="s">
        <v>5613</v>
      </c>
      <c r="F551" t="s">
        <v>12</v>
      </c>
      <c r="G551" t="s">
        <v>851</v>
      </c>
      <c r="H551" t="s">
        <v>1015</v>
      </c>
      <c r="I551">
        <v>6</v>
      </c>
      <c r="J551">
        <v>3</v>
      </c>
    </row>
    <row r="552" spans="1:10">
      <c r="A552">
        <v>513067</v>
      </c>
      <c r="B552" s="1">
        <v>41817</v>
      </c>
      <c r="C552" s="1">
        <v>43642</v>
      </c>
      <c r="D552" t="s">
        <v>5904</v>
      </c>
      <c r="E552" t="s">
        <v>5905</v>
      </c>
      <c r="F552" t="s">
        <v>12</v>
      </c>
      <c r="G552" t="s">
        <v>1779</v>
      </c>
      <c r="H552" t="s">
        <v>14</v>
      </c>
      <c r="I552">
        <v>3</v>
      </c>
      <c r="J552">
        <v>2</v>
      </c>
    </row>
    <row r="553" spans="1:10">
      <c r="A553">
        <v>512130</v>
      </c>
      <c r="B553" s="1">
        <v>41817</v>
      </c>
      <c r="C553" s="1">
        <v>43642</v>
      </c>
      <c r="D553" t="s">
        <v>6855</v>
      </c>
      <c r="E553" t="s">
        <v>6856</v>
      </c>
      <c r="F553" t="s">
        <v>12</v>
      </c>
      <c r="G553" t="s">
        <v>92</v>
      </c>
      <c r="H553" t="s">
        <v>14</v>
      </c>
      <c r="I553">
        <v>4</v>
      </c>
      <c r="J553">
        <v>2</v>
      </c>
    </row>
    <row r="554" spans="1:10">
      <c r="A554">
        <v>513220</v>
      </c>
      <c r="B554" s="1">
        <v>41823</v>
      </c>
      <c r="C554" s="1">
        <v>43648</v>
      </c>
      <c r="D554" t="s">
        <v>5632</v>
      </c>
      <c r="E554" t="s">
        <v>5633</v>
      </c>
      <c r="F554" t="s">
        <v>12</v>
      </c>
      <c r="G554" t="s">
        <v>135</v>
      </c>
      <c r="H554" t="s">
        <v>14</v>
      </c>
      <c r="I554">
        <v>8</v>
      </c>
      <c r="J554">
        <v>3</v>
      </c>
    </row>
    <row r="555" spans="1:10">
      <c r="A555">
        <v>513185</v>
      </c>
      <c r="B555" s="1">
        <v>41823</v>
      </c>
      <c r="C555" s="1">
        <v>43648</v>
      </c>
      <c r="D555" t="s">
        <v>5692</v>
      </c>
      <c r="E555" t="s">
        <v>5693</v>
      </c>
      <c r="F555" t="s">
        <v>12</v>
      </c>
      <c r="G555" t="s">
        <v>477</v>
      </c>
      <c r="H555" t="s">
        <v>14</v>
      </c>
      <c r="I555">
        <v>5</v>
      </c>
      <c r="J555">
        <v>2</v>
      </c>
    </row>
    <row r="556" spans="1:10">
      <c r="A556">
        <v>513174</v>
      </c>
      <c r="B556" s="1">
        <v>41823</v>
      </c>
      <c r="C556" s="1">
        <v>43648</v>
      </c>
      <c r="D556" t="s">
        <v>5712</v>
      </c>
      <c r="E556" t="s">
        <v>5713</v>
      </c>
      <c r="F556" t="s">
        <v>12</v>
      </c>
      <c r="G556" t="s">
        <v>200</v>
      </c>
      <c r="H556" t="s">
        <v>14</v>
      </c>
      <c r="I556">
        <v>6</v>
      </c>
      <c r="J556">
        <v>3</v>
      </c>
    </row>
    <row r="557" spans="1:10">
      <c r="A557">
        <v>513077</v>
      </c>
      <c r="B557" s="1">
        <v>41823</v>
      </c>
      <c r="C557" s="1">
        <v>43648</v>
      </c>
      <c r="D557" t="s">
        <v>5888</v>
      </c>
      <c r="E557" t="s">
        <v>5889</v>
      </c>
      <c r="F557" t="s">
        <v>12</v>
      </c>
      <c r="G557" t="s">
        <v>263</v>
      </c>
      <c r="H557" t="s">
        <v>14</v>
      </c>
      <c r="I557">
        <v>4</v>
      </c>
      <c r="J557">
        <v>2</v>
      </c>
    </row>
    <row r="558" spans="1:10">
      <c r="A558">
        <v>511876</v>
      </c>
      <c r="B558" s="1">
        <v>41823</v>
      </c>
      <c r="C558" s="1">
        <v>43648</v>
      </c>
      <c r="D558" t="s">
        <v>7084</v>
      </c>
      <c r="E558" t="s">
        <v>7085</v>
      </c>
      <c r="F558" t="s">
        <v>12</v>
      </c>
      <c r="G558" t="s">
        <v>252</v>
      </c>
      <c r="H558" t="s">
        <v>14</v>
      </c>
      <c r="I558">
        <v>3</v>
      </c>
      <c r="J558">
        <v>2</v>
      </c>
    </row>
    <row r="559" spans="1:10">
      <c r="A559">
        <v>511691</v>
      </c>
      <c r="B559" s="1">
        <v>41823</v>
      </c>
      <c r="C559" s="1">
        <v>43648</v>
      </c>
      <c r="D559" t="s">
        <v>7265</v>
      </c>
      <c r="E559" t="s">
        <v>7266</v>
      </c>
      <c r="F559" t="s">
        <v>12</v>
      </c>
      <c r="G559" t="s">
        <v>185</v>
      </c>
      <c r="H559" t="s">
        <v>14</v>
      </c>
      <c r="I559">
        <v>4</v>
      </c>
      <c r="J559">
        <v>2</v>
      </c>
    </row>
    <row r="560" spans="1:10">
      <c r="A560">
        <v>513058</v>
      </c>
      <c r="B560" s="1">
        <v>41834</v>
      </c>
      <c r="C560" s="1">
        <v>43659</v>
      </c>
      <c r="D560" t="s">
        <v>5923</v>
      </c>
      <c r="E560" t="s">
        <v>5924</v>
      </c>
      <c r="F560" t="s">
        <v>12</v>
      </c>
      <c r="G560" t="s">
        <v>930</v>
      </c>
      <c r="H560" t="s">
        <v>14</v>
      </c>
      <c r="I560">
        <v>7</v>
      </c>
      <c r="J560">
        <v>3</v>
      </c>
    </row>
    <row r="561" spans="1:10">
      <c r="A561">
        <v>513034</v>
      </c>
      <c r="B561" s="1">
        <v>41834</v>
      </c>
      <c r="C561" s="1">
        <v>43659</v>
      </c>
      <c r="D561" t="s">
        <v>5965</v>
      </c>
      <c r="E561" t="s">
        <v>5966</v>
      </c>
      <c r="F561" t="s">
        <v>12</v>
      </c>
      <c r="G561" t="s">
        <v>1739</v>
      </c>
      <c r="H561" t="s">
        <v>14</v>
      </c>
      <c r="I561">
        <v>5</v>
      </c>
      <c r="J561">
        <v>2</v>
      </c>
    </row>
    <row r="562" spans="1:10">
      <c r="A562">
        <v>512939</v>
      </c>
      <c r="B562" s="1">
        <v>41835</v>
      </c>
      <c r="C562" s="1">
        <v>43660</v>
      </c>
      <c r="D562" t="s">
        <v>6136</v>
      </c>
      <c r="E562" t="s">
        <v>6137</v>
      </c>
      <c r="F562" t="s">
        <v>12</v>
      </c>
      <c r="G562" t="s">
        <v>200</v>
      </c>
      <c r="H562" t="s">
        <v>14</v>
      </c>
      <c r="I562">
        <v>7</v>
      </c>
      <c r="J562">
        <v>3</v>
      </c>
    </row>
    <row r="563" spans="1:10">
      <c r="A563">
        <v>512865</v>
      </c>
      <c r="B563" s="1">
        <v>41835</v>
      </c>
      <c r="C563" s="1">
        <v>43660</v>
      </c>
      <c r="D563" t="s">
        <v>6228</v>
      </c>
      <c r="E563" t="s">
        <v>6229</v>
      </c>
      <c r="F563" t="s">
        <v>12</v>
      </c>
      <c r="G563" t="s">
        <v>1794</v>
      </c>
      <c r="H563" t="s">
        <v>14</v>
      </c>
      <c r="I563">
        <v>7</v>
      </c>
      <c r="J563">
        <v>3</v>
      </c>
    </row>
    <row r="564" spans="1:10">
      <c r="A564">
        <v>513105</v>
      </c>
      <c r="B564" s="1">
        <v>41837</v>
      </c>
      <c r="C564" s="1">
        <v>43662</v>
      </c>
      <c r="D564" t="s">
        <v>5840</v>
      </c>
      <c r="E564" t="s">
        <v>5841</v>
      </c>
      <c r="F564" t="s">
        <v>12</v>
      </c>
      <c r="G564" t="s">
        <v>840</v>
      </c>
      <c r="H564" t="s">
        <v>14</v>
      </c>
      <c r="I564">
        <v>5</v>
      </c>
      <c r="J564">
        <v>2</v>
      </c>
    </row>
    <row r="565" spans="1:10">
      <c r="A565">
        <v>512861</v>
      </c>
      <c r="B565" s="1">
        <v>41837</v>
      </c>
      <c r="C565" s="1">
        <v>43662</v>
      </c>
      <c r="D565" t="s">
        <v>6234</v>
      </c>
      <c r="E565" t="s">
        <v>6235</v>
      </c>
      <c r="F565" t="s">
        <v>12</v>
      </c>
      <c r="G565" t="s">
        <v>135</v>
      </c>
      <c r="H565" t="s">
        <v>14</v>
      </c>
      <c r="I565">
        <v>5</v>
      </c>
      <c r="J565">
        <v>2</v>
      </c>
    </row>
    <row r="566" spans="1:10">
      <c r="A566">
        <v>512497</v>
      </c>
      <c r="B566" s="1">
        <v>41837</v>
      </c>
      <c r="C566" s="1">
        <v>43662</v>
      </c>
      <c r="D566" t="s">
        <v>6628</v>
      </c>
      <c r="E566" t="s">
        <v>6629</v>
      </c>
      <c r="F566" t="s">
        <v>12</v>
      </c>
      <c r="G566" t="s">
        <v>188</v>
      </c>
      <c r="H566" t="s">
        <v>14</v>
      </c>
      <c r="I566">
        <v>0</v>
      </c>
      <c r="J566">
        <v>2</v>
      </c>
    </row>
    <row r="567" spans="1:10">
      <c r="A567">
        <v>512495</v>
      </c>
      <c r="B567" s="1">
        <v>41837</v>
      </c>
      <c r="C567" s="1">
        <v>43662</v>
      </c>
      <c r="D567" t="s">
        <v>6632</v>
      </c>
      <c r="E567" t="s">
        <v>6633</v>
      </c>
      <c r="F567" t="s">
        <v>12</v>
      </c>
      <c r="G567" t="s">
        <v>462</v>
      </c>
      <c r="H567" t="s">
        <v>14</v>
      </c>
      <c r="J567">
        <v>2</v>
      </c>
    </row>
    <row r="568" spans="1:10">
      <c r="A568">
        <v>512494</v>
      </c>
      <c r="B568" s="1">
        <v>41837</v>
      </c>
      <c r="C568" s="1">
        <v>43662</v>
      </c>
      <c r="D568" t="s">
        <v>6634</v>
      </c>
      <c r="E568" t="s">
        <v>6635</v>
      </c>
      <c r="F568" t="s">
        <v>12</v>
      </c>
      <c r="G568" t="s">
        <v>46</v>
      </c>
      <c r="H568" t="s">
        <v>14</v>
      </c>
      <c r="J568">
        <v>2</v>
      </c>
    </row>
    <row r="569" spans="1:10">
      <c r="A569">
        <v>512232</v>
      </c>
      <c r="B569" s="1">
        <v>41837</v>
      </c>
      <c r="C569" s="1">
        <v>43662</v>
      </c>
      <c r="D569" t="s">
        <v>6788</v>
      </c>
      <c r="E569" t="s">
        <v>6789</v>
      </c>
      <c r="F569" t="s">
        <v>12</v>
      </c>
      <c r="G569" t="s">
        <v>76</v>
      </c>
      <c r="H569" t="s">
        <v>14</v>
      </c>
      <c r="I569">
        <v>5</v>
      </c>
      <c r="J569">
        <v>3</v>
      </c>
    </row>
    <row r="570" spans="1:10">
      <c r="A570">
        <v>513245</v>
      </c>
      <c r="B570" s="1">
        <v>41844</v>
      </c>
      <c r="C570" s="1">
        <v>43669</v>
      </c>
      <c r="D570" t="s">
        <v>5591</v>
      </c>
      <c r="E570" t="s">
        <v>5592</v>
      </c>
      <c r="F570" t="s">
        <v>12</v>
      </c>
      <c r="G570" t="s">
        <v>70</v>
      </c>
      <c r="H570" t="s">
        <v>114</v>
      </c>
      <c r="I570">
        <v>5</v>
      </c>
      <c r="J570">
        <v>2</v>
      </c>
    </row>
    <row r="571" spans="1:10">
      <c r="A571">
        <v>513208</v>
      </c>
      <c r="B571" s="1">
        <v>41844</v>
      </c>
      <c r="C571" s="1">
        <v>43669</v>
      </c>
      <c r="D571" t="s">
        <v>5652</v>
      </c>
      <c r="E571" t="s">
        <v>5653</v>
      </c>
      <c r="F571" t="s">
        <v>12</v>
      </c>
      <c r="G571" t="s">
        <v>980</v>
      </c>
      <c r="H571" t="s">
        <v>14</v>
      </c>
      <c r="I571">
        <v>8</v>
      </c>
      <c r="J571">
        <v>3</v>
      </c>
    </row>
    <row r="572" spans="1:10">
      <c r="A572">
        <v>513175</v>
      </c>
      <c r="B572" s="1">
        <v>41844</v>
      </c>
      <c r="C572" s="1">
        <v>43669</v>
      </c>
      <c r="D572" t="s">
        <v>5710</v>
      </c>
      <c r="E572" t="s">
        <v>5711</v>
      </c>
      <c r="F572" t="s">
        <v>12</v>
      </c>
      <c r="G572" t="s">
        <v>1682</v>
      </c>
      <c r="H572" t="s">
        <v>14</v>
      </c>
      <c r="I572">
        <v>5</v>
      </c>
      <c r="J572">
        <v>2</v>
      </c>
    </row>
    <row r="573" spans="1:10">
      <c r="A573">
        <v>513092</v>
      </c>
      <c r="B573" s="1">
        <v>41844</v>
      </c>
      <c r="C573" s="1">
        <v>43669</v>
      </c>
      <c r="D573" t="s">
        <v>5864</v>
      </c>
      <c r="E573" t="s">
        <v>5865</v>
      </c>
      <c r="F573" t="s">
        <v>12</v>
      </c>
      <c r="G573" t="s">
        <v>1312</v>
      </c>
      <c r="H573" t="s">
        <v>14</v>
      </c>
      <c r="I573">
        <v>3</v>
      </c>
      <c r="J573">
        <v>2</v>
      </c>
    </row>
    <row r="574" spans="1:10">
      <c r="A574">
        <v>513048</v>
      </c>
      <c r="B574" s="1">
        <v>41844</v>
      </c>
      <c r="C574" s="1">
        <v>43669</v>
      </c>
      <c r="D574" t="s">
        <v>5937</v>
      </c>
      <c r="E574" t="s">
        <v>5938</v>
      </c>
      <c r="F574" t="s">
        <v>12</v>
      </c>
      <c r="G574" t="s">
        <v>185</v>
      </c>
      <c r="H574" t="s">
        <v>14</v>
      </c>
      <c r="I574">
        <v>3</v>
      </c>
      <c r="J574">
        <v>2</v>
      </c>
    </row>
    <row r="575" spans="1:10">
      <c r="A575">
        <v>512887</v>
      </c>
      <c r="B575" s="1">
        <v>41844</v>
      </c>
      <c r="C575" s="1">
        <v>43669</v>
      </c>
      <c r="D575" t="s">
        <v>6198</v>
      </c>
      <c r="E575" t="s">
        <v>6199</v>
      </c>
      <c r="F575" t="s">
        <v>12</v>
      </c>
      <c r="G575" t="s">
        <v>319</v>
      </c>
      <c r="H575" t="s">
        <v>14</v>
      </c>
      <c r="I575">
        <v>5</v>
      </c>
      <c r="J575">
        <v>2</v>
      </c>
    </row>
    <row r="576" spans="1:10">
      <c r="A576">
        <v>516355</v>
      </c>
      <c r="B576" s="1">
        <v>41845</v>
      </c>
      <c r="C576" s="1">
        <v>43670</v>
      </c>
      <c r="D576" t="s">
        <v>1826</v>
      </c>
      <c r="E576" t="s">
        <v>1827</v>
      </c>
      <c r="F576" t="s">
        <v>12</v>
      </c>
      <c r="G576" t="s">
        <v>405</v>
      </c>
      <c r="H576" t="s">
        <v>14</v>
      </c>
      <c r="I576">
        <v>8</v>
      </c>
      <c r="J576">
        <v>2</v>
      </c>
    </row>
    <row r="577" spans="1:10">
      <c r="A577">
        <v>513183</v>
      </c>
      <c r="B577" s="1">
        <v>41845</v>
      </c>
      <c r="C577" s="1">
        <v>43670</v>
      </c>
      <c r="D577" t="s">
        <v>5694</v>
      </c>
      <c r="E577" t="s">
        <v>5695</v>
      </c>
      <c r="F577" t="s">
        <v>12</v>
      </c>
      <c r="G577" t="s">
        <v>5696</v>
      </c>
      <c r="H577" t="s">
        <v>14</v>
      </c>
      <c r="I577">
        <v>4</v>
      </c>
      <c r="J577">
        <v>2</v>
      </c>
    </row>
    <row r="578" spans="1:10">
      <c r="A578">
        <v>513098</v>
      </c>
      <c r="B578" s="1">
        <v>41845</v>
      </c>
      <c r="C578" s="1">
        <v>43670</v>
      </c>
      <c r="D578" t="s">
        <v>5854</v>
      </c>
      <c r="E578" t="s">
        <v>5855</v>
      </c>
      <c r="F578" t="s">
        <v>12</v>
      </c>
      <c r="G578" t="s">
        <v>92</v>
      </c>
      <c r="H578" t="s">
        <v>14</v>
      </c>
      <c r="I578">
        <v>6</v>
      </c>
      <c r="J578">
        <v>2</v>
      </c>
    </row>
    <row r="579" spans="1:10">
      <c r="A579">
        <v>513066</v>
      </c>
      <c r="B579" s="1">
        <v>41845</v>
      </c>
      <c r="C579" s="1">
        <v>43670</v>
      </c>
      <c r="D579" t="s">
        <v>5906</v>
      </c>
      <c r="E579" t="s">
        <v>5907</v>
      </c>
      <c r="F579" t="s">
        <v>12</v>
      </c>
      <c r="G579" t="s">
        <v>347</v>
      </c>
      <c r="H579" t="s">
        <v>14</v>
      </c>
      <c r="I579">
        <v>8</v>
      </c>
      <c r="J579">
        <v>3</v>
      </c>
    </row>
    <row r="580" spans="1:10">
      <c r="A580">
        <v>513063</v>
      </c>
      <c r="B580" s="1">
        <v>41845</v>
      </c>
      <c r="C580" s="1">
        <v>43670</v>
      </c>
      <c r="D580" t="s">
        <v>5912</v>
      </c>
      <c r="E580" t="s">
        <v>5913</v>
      </c>
      <c r="F580" t="s">
        <v>12</v>
      </c>
      <c r="G580" t="s">
        <v>385</v>
      </c>
      <c r="H580" t="s">
        <v>14</v>
      </c>
      <c r="I580">
        <v>4</v>
      </c>
      <c r="J580">
        <v>2</v>
      </c>
    </row>
    <row r="581" spans="1:10">
      <c r="A581">
        <v>513041</v>
      </c>
      <c r="B581" s="1">
        <v>41845</v>
      </c>
      <c r="C581" s="1">
        <v>43670</v>
      </c>
      <c r="D581" t="s">
        <v>5951</v>
      </c>
      <c r="E581" t="s">
        <v>5952</v>
      </c>
      <c r="F581" t="s">
        <v>12</v>
      </c>
      <c r="G581" t="s">
        <v>285</v>
      </c>
      <c r="H581" t="s">
        <v>114</v>
      </c>
      <c r="I581">
        <v>3</v>
      </c>
      <c r="J581">
        <v>2</v>
      </c>
    </row>
    <row r="582" spans="1:10">
      <c r="A582">
        <v>513040</v>
      </c>
      <c r="B582" s="1">
        <v>41845</v>
      </c>
      <c r="C582" s="1">
        <v>43670</v>
      </c>
      <c r="D582" t="s">
        <v>5953</v>
      </c>
      <c r="E582" t="s">
        <v>5954</v>
      </c>
      <c r="F582" t="s">
        <v>12</v>
      </c>
      <c r="G582" t="s">
        <v>285</v>
      </c>
      <c r="H582" t="s">
        <v>14</v>
      </c>
      <c r="I582">
        <v>3</v>
      </c>
      <c r="J582">
        <v>2</v>
      </c>
    </row>
    <row r="583" spans="1:10">
      <c r="A583">
        <v>512973</v>
      </c>
      <c r="B583" s="1">
        <v>41845</v>
      </c>
      <c r="C583" s="1">
        <v>43670</v>
      </c>
      <c r="D583" t="s">
        <v>6072</v>
      </c>
      <c r="E583" t="s">
        <v>6073</v>
      </c>
      <c r="F583" t="s">
        <v>12</v>
      </c>
      <c r="G583" t="s">
        <v>194</v>
      </c>
      <c r="H583" t="s">
        <v>14</v>
      </c>
      <c r="I583">
        <v>3</v>
      </c>
      <c r="J583">
        <v>2</v>
      </c>
    </row>
    <row r="584" spans="1:10">
      <c r="A584">
        <v>512916</v>
      </c>
      <c r="B584" s="1">
        <v>41845</v>
      </c>
      <c r="C584" s="1">
        <v>43670</v>
      </c>
      <c r="D584" t="s">
        <v>6166</v>
      </c>
      <c r="E584" t="s">
        <v>6167</v>
      </c>
      <c r="F584" t="s">
        <v>12</v>
      </c>
      <c r="G584" t="s">
        <v>216</v>
      </c>
      <c r="H584" t="s">
        <v>14</v>
      </c>
      <c r="I584">
        <v>4</v>
      </c>
      <c r="J584">
        <v>2</v>
      </c>
    </row>
    <row r="585" spans="1:10">
      <c r="A585">
        <v>512821</v>
      </c>
      <c r="B585" s="1">
        <v>41845</v>
      </c>
      <c r="C585" s="1">
        <v>43670</v>
      </c>
      <c r="D585" t="s">
        <v>6283</v>
      </c>
      <c r="E585" t="s">
        <v>6284</v>
      </c>
      <c r="F585" t="s">
        <v>12</v>
      </c>
      <c r="G585" t="s">
        <v>525</v>
      </c>
      <c r="H585" t="s">
        <v>14</v>
      </c>
      <c r="I585">
        <v>5</v>
      </c>
      <c r="J585">
        <v>3</v>
      </c>
    </row>
    <row r="586" spans="1:10">
      <c r="A586">
        <v>512041</v>
      </c>
      <c r="B586" s="1">
        <v>41845</v>
      </c>
      <c r="C586" s="1">
        <v>43670</v>
      </c>
      <c r="D586" t="s">
        <v>6949</v>
      </c>
      <c r="E586" t="s">
        <v>6950</v>
      </c>
      <c r="F586" t="s">
        <v>12</v>
      </c>
      <c r="G586" t="s">
        <v>721</v>
      </c>
      <c r="H586" t="s">
        <v>14</v>
      </c>
      <c r="I586">
        <v>3</v>
      </c>
      <c r="J586">
        <v>2</v>
      </c>
    </row>
    <row r="587" spans="1:10">
      <c r="A587">
        <v>513042</v>
      </c>
      <c r="B587" s="1">
        <v>41849</v>
      </c>
      <c r="C587" s="1">
        <v>43674</v>
      </c>
      <c r="D587" t="s">
        <v>5949</v>
      </c>
      <c r="E587" t="s">
        <v>5950</v>
      </c>
      <c r="F587" t="s">
        <v>12</v>
      </c>
      <c r="G587" t="s">
        <v>285</v>
      </c>
      <c r="H587" t="s">
        <v>14</v>
      </c>
      <c r="I587">
        <v>4</v>
      </c>
      <c r="J587">
        <v>2</v>
      </c>
    </row>
    <row r="588" spans="1:10">
      <c r="A588">
        <v>512991</v>
      </c>
      <c r="B588" s="1">
        <v>41849</v>
      </c>
      <c r="C588" s="1">
        <v>43674</v>
      </c>
      <c r="D588" t="s">
        <v>6046</v>
      </c>
      <c r="E588" t="s">
        <v>6047</v>
      </c>
      <c r="F588" t="s">
        <v>12</v>
      </c>
      <c r="G588" t="s">
        <v>519</v>
      </c>
      <c r="H588" t="s">
        <v>14</v>
      </c>
      <c r="I588">
        <v>4</v>
      </c>
      <c r="J588">
        <v>2</v>
      </c>
    </row>
    <row r="589" spans="1:10">
      <c r="A589">
        <v>512985</v>
      </c>
      <c r="B589" s="1">
        <v>41849</v>
      </c>
      <c r="C589" s="1">
        <v>43674</v>
      </c>
      <c r="D589" t="s">
        <v>6056</v>
      </c>
      <c r="E589" t="s">
        <v>6057</v>
      </c>
      <c r="F589" t="s">
        <v>12</v>
      </c>
      <c r="G589" t="s">
        <v>157</v>
      </c>
      <c r="H589" t="s">
        <v>14</v>
      </c>
      <c r="I589">
        <v>4</v>
      </c>
      <c r="J589">
        <v>2</v>
      </c>
    </row>
    <row r="590" spans="1:10">
      <c r="A590">
        <v>513115</v>
      </c>
      <c r="B590" s="1">
        <v>41850</v>
      </c>
      <c r="C590" s="1">
        <v>43675</v>
      </c>
      <c r="D590" t="s">
        <v>5820</v>
      </c>
      <c r="E590" t="s">
        <v>5821</v>
      </c>
      <c r="F590" t="s">
        <v>12</v>
      </c>
      <c r="G590" t="s">
        <v>252</v>
      </c>
      <c r="H590" t="s">
        <v>14</v>
      </c>
      <c r="I590">
        <v>3</v>
      </c>
      <c r="J590">
        <v>2</v>
      </c>
    </row>
    <row r="591" spans="1:10">
      <c r="A591">
        <v>513087</v>
      </c>
      <c r="B591" s="1">
        <v>41850</v>
      </c>
      <c r="C591" s="1">
        <v>43675</v>
      </c>
      <c r="D591" t="s">
        <v>5874</v>
      </c>
      <c r="E591" t="s">
        <v>5875</v>
      </c>
      <c r="F591" t="s">
        <v>12</v>
      </c>
      <c r="G591" t="s">
        <v>402</v>
      </c>
      <c r="H591" t="s">
        <v>14</v>
      </c>
      <c r="I591">
        <v>6</v>
      </c>
      <c r="J591">
        <v>3</v>
      </c>
    </row>
    <row r="592" spans="1:10">
      <c r="A592">
        <v>513044</v>
      </c>
      <c r="B592" s="1">
        <v>41850</v>
      </c>
      <c r="C592" s="1">
        <v>43675</v>
      </c>
      <c r="D592" t="s">
        <v>5945</v>
      </c>
      <c r="E592" t="s">
        <v>5946</v>
      </c>
      <c r="F592" t="s">
        <v>12</v>
      </c>
      <c r="G592" t="s">
        <v>1102</v>
      </c>
      <c r="H592" t="s">
        <v>114</v>
      </c>
      <c r="I592">
        <v>4</v>
      </c>
      <c r="J592">
        <v>2</v>
      </c>
    </row>
    <row r="593" spans="1:10">
      <c r="A593">
        <v>513018</v>
      </c>
      <c r="B593" s="1">
        <v>41850</v>
      </c>
      <c r="C593" s="1">
        <v>43675</v>
      </c>
      <c r="D593" t="s">
        <v>5995</v>
      </c>
      <c r="E593" t="s">
        <v>5996</v>
      </c>
      <c r="F593" t="s">
        <v>12</v>
      </c>
      <c r="G593" t="s">
        <v>1376</v>
      </c>
      <c r="H593" t="s">
        <v>14</v>
      </c>
      <c r="I593">
        <v>7</v>
      </c>
      <c r="J593">
        <v>3</v>
      </c>
    </row>
    <row r="594" spans="1:10">
      <c r="A594">
        <v>512926</v>
      </c>
      <c r="B594" s="1">
        <v>41850</v>
      </c>
      <c r="C594" s="1">
        <v>43675</v>
      </c>
      <c r="D594" t="s">
        <v>6152</v>
      </c>
      <c r="E594" t="s">
        <v>6153</v>
      </c>
      <c r="F594" t="s">
        <v>12</v>
      </c>
      <c r="G594" t="s">
        <v>197</v>
      </c>
      <c r="H594" t="s">
        <v>14</v>
      </c>
      <c r="I594">
        <v>6</v>
      </c>
      <c r="J594">
        <v>3</v>
      </c>
    </row>
    <row r="595" spans="1:10">
      <c r="A595">
        <v>512925</v>
      </c>
      <c r="B595" s="1">
        <v>41850</v>
      </c>
      <c r="C595" s="1">
        <v>43675</v>
      </c>
      <c r="D595" t="s">
        <v>6154</v>
      </c>
      <c r="E595" t="s">
        <v>6155</v>
      </c>
      <c r="F595" t="s">
        <v>12</v>
      </c>
      <c r="G595" t="s">
        <v>1253</v>
      </c>
      <c r="H595" t="s">
        <v>14</v>
      </c>
      <c r="I595">
        <v>7</v>
      </c>
      <c r="J595">
        <v>3</v>
      </c>
    </row>
    <row r="596" spans="1:10">
      <c r="A596">
        <v>512909</v>
      </c>
      <c r="B596" s="1">
        <v>41850</v>
      </c>
      <c r="C596" s="1">
        <v>43675</v>
      </c>
      <c r="D596" t="s">
        <v>6176</v>
      </c>
      <c r="E596" t="s">
        <v>6177</v>
      </c>
      <c r="F596" t="s">
        <v>12</v>
      </c>
      <c r="G596" t="s">
        <v>58</v>
      </c>
      <c r="H596" t="s">
        <v>14</v>
      </c>
      <c r="I596">
        <v>4</v>
      </c>
      <c r="J596">
        <v>3</v>
      </c>
    </row>
    <row r="597" spans="1:10">
      <c r="A597">
        <v>512704</v>
      </c>
      <c r="B597" s="1">
        <v>41850</v>
      </c>
      <c r="C597" s="1">
        <v>43675</v>
      </c>
      <c r="D597" t="s">
        <v>6427</v>
      </c>
      <c r="E597" t="s">
        <v>6428</v>
      </c>
      <c r="F597" t="s">
        <v>12</v>
      </c>
      <c r="G597" t="s">
        <v>140</v>
      </c>
      <c r="H597" t="s">
        <v>14</v>
      </c>
      <c r="I597">
        <v>10</v>
      </c>
      <c r="J597">
        <v>3</v>
      </c>
    </row>
    <row r="598" spans="1:10">
      <c r="A598">
        <v>512648</v>
      </c>
      <c r="B598" s="1">
        <v>41850</v>
      </c>
      <c r="C598" s="1">
        <v>43675</v>
      </c>
      <c r="D598" t="s">
        <v>6496</v>
      </c>
      <c r="E598" t="s">
        <v>6497</v>
      </c>
      <c r="F598" t="s">
        <v>12</v>
      </c>
      <c r="G598" t="s">
        <v>6498</v>
      </c>
      <c r="H598" t="s">
        <v>14</v>
      </c>
      <c r="I598">
        <v>5</v>
      </c>
      <c r="J598">
        <v>3</v>
      </c>
    </row>
    <row r="599" spans="1:10">
      <c r="A599">
        <v>513314</v>
      </c>
      <c r="B599" s="1">
        <v>41851</v>
      </c>
      <c r="C599" s="1">
        <v>43676</v>
      </c>
      <c r="D599" t="s">
        <v>5454</v>
      </c>
      <c r="E599" t="s">
        <v>5455</v>
      </c>
      <c r="F599" t="s">
        <v>12</v>
      </c>
      <c r="G599" t="s">
        <v>456</v>
      </c>
      <c r="H599" t="s">
        <v>14</v>
      </c>
      <c r="I599">
        <v>4</v>
      </c>
      <c r="J599">
        <v>2</v>
      </c>
    </row>
    <row r="600" spans="1:10">
      <c r="A600">
        <v>513253</v>
      </c>
      <c r="B600" s="1">
        <v>41851</v>
      </c>
      <c r="C600" s="1">
        <v>43676</v>
      </c>
      <c r="D600" t="s">
        <v>5575</v>
      </c>
      <c r="E600" t="s">
        <v>5576</v>
      </c>
      <c r="F600" t="s">
        <v>12</v>
      </c>
      <c r="G600" t="s">
        <v>233</v>
      </c>
      <c r="H600" t="s">
        <v>14</v>
      </c>
      <c r="I600">
        <v>5</v>
      </c>
      <c r="J600">
        <v>2</v>
      </c>
    </row>
    <row r="601" spans="1:10">
      <c r="A601">
        <v>513250</v>
      </c>
      <c r="B601" s="1">
        <v>41851</v>
      </c>
      <c r="C601" s="1">
        <v>43676</v>
      </c>
      <c r="D601" t="s">
        <v>5581</v>
      </c>
      <c r="E601" t="s">
        <v>5582</v>
      </c>
      <c r="F601" t="s">
        <v>12</v>
      </c>
      <c r="G601" t="s">
        <v>699</v>
      </c>
      <c r="H601" t="s">
        <v>14</v>
      </c>
      <c r="I601">
        <v>9</v>
      </c>
      <c r="J601">
        <v>3</v>
      </c>
    </row>
    <row r="602" spans="1:10">
      <c r="A602">
        <v>513249</v>
      </c>
      <c r="B602" s="1">
        <v>41851</v>
      </c>
      <c r="C602" s="1">
        <v>43676</v>
      </c>
      <c r="D602" t="s">
        <v>5583</v>
      </c>
      <c r="E602" t="s">
        <v>5584</v>
      </c>
      <c r="F602" t="s">
        <v>12</v>
      </c>
      <c r="G602" t="s">
        <v>1312</v>
      </c>
      <c r="H602" t="s">
        <v>14</v>
      </c>
      <c r="I602">
        <v>5</v>
      </c>
      <c r="J602">
        <v>2</v>
      </c>
    </row>
    <row r="603" spans="1:10">
      <c r="A603">
        <v>513233</v>
      </c>
      <c r="B603" s="1">
        <v>41851</v>
      </c>
      <c r="C603" s="1">
        <v>43676</v>
      </c>
      <c r="D603" t="s">
        <v>5610</v>
      </c>
      <c r="E603" t="s">
        <v>5611</v>
      </c>
      <c r="F603" t="s">
        <v>12</v>
      </c>
      <c r="G603" t="s">
        <v>166</v>
      </c>
      <c r="H603" t="s">
        <v>14</v>
      </c>
      <c r="J603">
        <v>3</v>
      </c>
    </row>
    <row r="604" spans="1:10">
      <c r="A604">
        <v>513179</v>
      </c>
      <c r="B604" s="1">
        <v>41851</v>
      </c>
      <c r="C604" s="1">
        <v>43676</v>
      </c>
      <c r="D604" t="s">
        <v>5703</v>
      </c>
      <c r="E604" t="s">
        <v>5704</v>
      </c>
      <c r="F604" t="s">
        <v>12</v>
      </c>
      <c r="G604" t="s">
        <v>622</v>
      </c>
      <c r="H604" t="s">
        <v>14</v>
      </c>
      <c r="I604">
        <v>3</v>
      </c>
      <c r="J604">
        <v>2</v>
      </c>
    </row>
    <row r="605" spans="1:10">
      <c r="A605">
        <v>513171</v>
      </c>
      <c r="B605" s="1">
        <v>41851</v>
      </c>
      <c r="C605" s="1">
        <v>43676</v>
      </c>
      <c r="D605" t="s">
        <v>5718</v>
      </c>
      <c r="E605" t="s">
        <v>5719</v>
      </c>
      <c r="F605" t="s">
        <v>12</v>
      </c>
      <c r="G605" t="s">
        <v>5720</v>
      </c>
      <c r="H605" t="s">
        <v>14</v>
      </c>
      <c r="I605">
        <v>6</v>
      </c>
      <c r="J605">
        <v>3</v>
      </c>
    </row>
    <row r="606" spans="1:10">
      <c r="A606">
        <v>513152</v>
      </c>
      <c r="B606" s="1">
        <v>41851</v>
      </c>
      <c r="C606" s="1">
        <v>43676</v>
      </c>
      <c r="D606" t="s">
        <v>5756</v>
      </c>
      <c r="E606" t="s">
        <v>5757</v>
      </c>
      <c r="F606" t="s">
        <v>12</v>
      </c>
      <c r="G606" t="s">
        <v>87</v>
      </c>
      <c r="H606" t="s">
        <v>14</v>
      </c>
      <c r="I606">
        <v>5</v>
      </c>
      <c r="J606">
        <v>2</v>
      </c>
    </row>
    <row r="607" spans="1:10">
      <c r="A607">
        <v>513117</v>
      </c>
      <c r="B607" s="1">
        <v>41851</v>
      </c>
      <c r="C607" s="1">
        <v>43676</v>
      </c>
      <c r="D607" t="s">
        <v>5816</v>
      </c>
      <c r="E607" t="s">
        <v>5817</v>
      </c>
      <c r="F607" t="s">
        <v>12</v>
      </c>
      <c r="G607" t="s">
        <v>1275</v>
      </c>
      <c r="H607" t="s">
        <v>14</v>
      </c>
      <c r="I607">
        <v>8</v>
      </c>
      <c r="J607">
        <v>3</v>
      </c>
    </row>
    <row r="608" spans="1:10">
      <c r="A608">
        <v>513107</v>
      </c>
      <c r="B608" s="1">
        <v>41851</v>
      </c>
      <c r="C608" s="1">
        <v>43676</v>
      </c>
      <c r="D608" t="s">
        <v>5836</v>
      </c>
      <c r="E608" t="s">
        <v>5837</v>
      </c>
      <c r="F608" t="s">
        <v>12</v>
      </c>
      <c r="G608" t="s">
        <v>862</v>
      </c>
      <c r="H608" t="s">
        <v>1015</v>
      </c>
      <c r="I608">
        <v>4</v>
      </c>
      <c r="J608">
        <v>2</v>
      </c>
    </row>
    <row r="609" spans="1:10">
      <c r="A609">
        <v>513085</v>
      </c>
      <c r="B609" s="1">
        <v>41851</v>
      </c>
      <c r="C609" s="1">
        <v>43676</v>
      </c>
      <c r="D609" t="s">
        <v>5878</v>
      </c>
      <c r="E609" t="s">
        <v>5879</v>
      </c>
      <c r="F609" t="s">
        <v>12</v>
      </c>
      <c r="G609" t="s">
        <v>303</v>
      </c>
      <c r="H609" t="s">
        <v>14</v>
      </c>
      <c r="I609">
        <v>4</v>
      </c>
      <c r="J609">
        <v>2</v>
      </c>
    </row>
    <row r="610" spans="1:10">
      <c r="A610">
        <v>513030</v>
      </c>
      <c r="B610" s="1">
        <v>41851</v>
      </c>
      <c r="C610" s="1">
        <v>43676</v>
      </c>
      <c r="D610" t="s">
        <v>5973</v>
      </c>
      <c r="E610" t="s">
        <v>5974</v>
      </c>
      <c r="F610" t="s">
        <v>12</v>
      </c>
      <c r="G610" t="s">
        <v>82</v>
      </c>
      <c r="H610" t="s">
        <v>14</v>
      </c>
      <c r="I610">
        <v>5</v>
      </c>
      <c r="J610">
        <v>2</v>
      </c>
    </row>
    <row r="611" spans="1:10">
      <c r="A611">
        <v>513029</v>
      </c>
      <c r="B611" s="1">
        <v>41851</v>
      </c>
      <c r="C611" s="1">
        <v>43676</v>
      </c>
      <c r="D611" t="s">
        <v>5975</v>
      </c>
      <c r="E611" t="s">
        <v>5976</v>
      </c>
      <c r="F611" t="s">
        <v>12</v>
      </c>
      <c r="G611" t="s">
        <v>306</v>
      </c>
      <c r="H611" t="s">
        <v>14</v>
      </c>
      <c r="I611">
        <v>7</v>
      </c>
      <c r="J611">
        <v>2</v>
      </c>
    </row>
    <row r="612" spans="1:10">
      <c r="A612">
        <v>513028</v>
      </c>
      <c r="B612" s="1">
        <v>41851</v>
      </c>
      <c r="C612" s="1">
        <v>43676</v>
      </c>
      <c r="D612" t="s">
        <v>5977</v>
      </c>
      <c r="E612" t="s">
        <v>5978</v>
      </c>
      <c r="F612" t="s">
        <v>12</v>
      </c>
      <c r="G612" t="s">
        <v>1846</v>
      </c>
      <c r="H612" t="s">
        <v>14</v>
      </c>
      <c r="I612">
        <v>5</v>
      </c>
      <c r="J612">
        <v>3</v>
      </c>
    </row>
    <row r="613" spans="1:10">
      <c r="A613">
        <v>513025</v>
      </c>
      <c r="B613" s="1">
        <v>41851</v>
      </c>
      <c r="C613" s="1">
        <v>43676</v>
      </c>
      <c r="D613" t="s">
        <v>5983</v>
      </c>
      <c r="E613" t="s">
        <v>5984</v>
      </c>
      <c r="F613" t="s">
        <v>12</v>
      </c>
      <c r="G613" t="s">
        <v>699</v>
      </c>
      <c r="H613" t="s">
        <v>14</v>
      </c>
      <c r="I613">
        <v>6</v>
      </c>
      <c r="J613">
        <v>3</v>
      </c>
    </row>
    <row r="614" spans="1:10">
      <c r="A614">
        <v>512669</v>
      </c>
      <c r="B614" s="1">
        <v>41851</v>
      </c>
      <c r="C614" s="1">
        <v>43676</v>
      </c>
      <c r="D614" t="s">
        <v>6474</v>
      </c>
      <c r="E614" t="s">
        <v>6475</v>
      </c>
      <c r="F614" t="s">
        <v>12</v>
      </c>
      <c r="G614" t="s">
        <v>1549</v>
      </c>
      <c r="H614" t="s">
        <v>14</v>
      </c>
      <c r="I614">
        <v>7</v>
      </c>
      <c r="J614">
        <v>3</v>
      </c>
    </row>
    <row r="615" spans="1:10">
      <c r="A615">
        <v>512393</v>
      </c>
      <c r="B615" s="1">
        <v>41851</v>
      </c>
      <c r="C615" s="1">
        <v>43676</v>
      </c>
      <c r="D615" t="s">
        <v>6706</v>
      </c>
      <c r="E615" t="s">
        <v>6707</v>
      </c>
      <c r="F615" t="s">
        <v>12</v>
      </c>
      <c r="G615" t="s">
        <v>1739</v>
      </c>
      <c r="H615" t="s">
        <v>14</v>
      </c>
      <c r="I615">
        <v>6</v>
      </c>
      <c r="J615">
        <v>3</v>
      </c>
    </row>
    <row r="616" spans="1:10">
      <c r="A616">
        <v>512194</v>
      </c>
      <c r="B616" s="1">
        <v>41851</v>
      </c>
      <c r="C616" s="1">
        <v>43676</v>
      </c>
      <c r="D616" t="s">
        <v>6800</v>
      </c>
      <c r="E616" t="s">
        <v>6801</v>
      </c>
      <c r="F616" t="s">
        <v>12</v>
      </c>
      <c r="G616" t="s">
        <v>872</v>
      </c>
      <c r="H616" t="s">
        <v>14</v>
      </c>
      <c r="I616">
        <v>4</v>
      </c>
      <c r="J616">
        <v>2</v>
      </c>
    </row>
    <row r="617" spans="1:10">
      <c r="A617">
        <v>513254</v>
      </c>
      <c r="B617" s="1">
        <v>41852</v>
      </c>
      <c r="C617" s="1">
        <v>43677</v>
      </c>
      <c r="D617" t="s">
        <v>5573</v>
      </c>
      <c r="E617" t="s">
        <v>5574</v>
      </c>
      <c r="F617" t="s">
        <v>12</v>
      </c>
      <c r="G617" t="s">
        <v>148</v>
      </c>
      <c r="H617" t="s">
        <v>14</v>
      </c>
      <c r="I617">
        <v>5</v>
      </c>
      <c r="J617">
        <v>2</v>
      </c>
    </row>
    <row r="618" spans="1:10">
      <c r="A618">
        <v>513216</v>
      </c>
      <c r="B618" s="1">
        <v>41862</v>
      </c>
      <c r="C618" s="1">
        <v>43687</v>
      </c>
      <c r="D618" t="s">
        <v>5636</v>
      </c>
      <c r="E618" t="s">
        <v>5637</v>
      </c>
      <c r="F618" t="s">
        <v>12</v>
      </c>
      <c r="G618" t="s">
        <v>694</v>
      </c>
      <c r="H618" t="s">
        <v>14</v>
      </c>
      <c r="I618">
        <v>6</v>
      </c>
      <c r="J618">
        <v>2</v>
      </c>
    </row>
    <row r="619" spans="1:10">
      <c r="A619">
        <v>513166</v>
      </c>
      <c r="B619" s="1">
        <v>41862</v>
      </c>
      <c r="C619" s="1">
        <v>43687</v>
      </c>
      <c r="D619" t="s">
        <v>5730</v>
      </c>
      <c r="E619" t="s">
        <v>5731</v>
      </c>
      <c r="F619" t="s">
        <v>12</v>
      </c>
      <c r="G619" t="s">
        <v>393</v>
      </c>
      <c r="H619" t="s">
        <v>14</v>
      </c>
      <c r="I619">
        <v>5</v>
      </c>
      <c r="J619">
        <v>2</v>
      </c>
    </row>
    <row r="620" spans="1:10">
      <c r="A620">
        <v>513149</v>
      </c>
      <c r="B620" s="1">
        <v>41862</v>
      </c>
      <c r="C620" s="1">
        <v>43687</v>
      </c>
      <c r="D620" t="s">
        <v>5762</v>
      </c>
      <c r="E620" t="s">
        <v>5763</v>
      </c>
      <c r="F620" t="s">
        <v>12</v>
      </c>
      <c r="G620" t="s">
        <v>930</v>
      </c>
      <c r="H620" t="s">
        <v>114</v>
      </c>
      <c r="I620">
        <v>6</v>
      </c>
      <c r="J620">
        <v>3</v>
      </c>
    </row>
    <row r="621" spans="1:10">
      <c r="A621">
        <v>513080</v>
      </c>
      <c r="B621" s="1">
        <v>41862</v>
      </c>
      <c r="C621" s="1">
        <v>43687</v>
      </c>
      <c r="D621" t="s">
        <v>5884</v>
      </c>
      <c r="E621" t="s">
        <v>5885</v>
      </c>
      <c r="F621" t="s">
        <v>12</v>
      </c>
      <c r="G621" t="s">
        <v>325</v>
      </c>
      <c r="H621" t="s">
        <v>14</v>
      </c>
      <c r="I621">
        <v>5</v>
      </c>
      <c r="J621">
        <v>2</v>
      </c>
    </row>
    <row r="622" spans="1:10">
      <c r="A622">
        <v>513240</v>
      </c>
      <c r="B622" s="1">
        <v>41863</v>
      </c>
      <c r="C622" s="1">
        <v>43688</v>
      </c>
      <c r="D622" t="s">
        <v>5595</v>
      </c>
      <c r="E622" t="s">
        <v>5596</v>
      </c>
      <c r="F622" t="s">
        <v>12</v>
      </c>
      <c r="G622" t="s">
        <v>1794</v>
      </c>
      <c r="H622" t="s">
        <v>14</v>
      </c>
      <c r="I622">
        <v>7</v>
      </c>
      <c r="J622">
        <v>3</v>
      </c>
    </row>
    <row r="623" spans="1:10">
      <c r="A623">
        <v>513239</v>
      </c>
      <c r="B623" s="1">
        <v>41863</v>
      </c>
      <c r="C623" s="1">
        <v>43688</v>
      </c>
      <c r="D623" t="s">
        <v>5597</v>
      </c>
      <c r="E623" t="s">
        <v>5598</v>
      </c>
      <c r="F623" t="s">
        <v>12</v>
      </c>
      <c r="G623" t="s">
        <v>727</v>
      </c>
      <c r="H623" t="s">
        <v>14</v>
      </c>
      <c r="I623">
        <v>7</v>
      </c>
      <c r="J623">
        <v>3</v>
      </c>
    </row>
    <row r="624" spans="1:10">
      <c r="A624">
        <v>513238</v>
      </c>
      <c r="B624" s="1">
        <v>41863</v>
      </c>
      <c r="C624" s="1">
        <v>43688</v>
      </c>
      <c r="D624" t="s">
        <v>5599</v>
      </c>
      <c r="E624" t="s">
        <v>5600</v>
      </c>
      <c r="F624" t="s">
        <v>12</v>
      </c>
      <c r="G624" t="s">
        <v>432</v>
      </c>
      <c r="H624" t="s">
        <v>14</v>
      </c>
      <c r="I624">
        <v>7</v>
      </c>
      <c r="J624">
        <v>3</v>
      </c>
    </row>
    <row r="625" spans="1:10">
      <c r="A625">
        <v>513237</v>
      </c>
      <c r="B625" s="1">
        <v>41863</v>
      </c>
      <c r="C625" s="1">
        <v>43688</v>
      </c>
      <c r="D625" t="s">
        <v>5601</v>
      </c>
      <c r="E625" t="s">
        <v>5602</v>
      </c>
      <c r="F625" t="s">
        <v>12</v>
      </c>
      <c r="G625" t="s">
        <v>432</v>
      </c>
      <c r="H625" t="s">
        <v>14</v>
      </c>
      <c r="I625">
        <v>7</v>
      </c>
      <c r="J625">
        <v>3</v>
      </c>
    </row>
    <row r="626" spans="1:10">
      <c r="A626">
        <v>513236</v>
      </c>
      <c r="B626" s="1">
        <v>41863</v>
      </c>
      <c r="C626" s="1">
        <v>43688</v>
      </c>
      <c r="D626" t="s">
        <v>5603</v>
      </c>
      <c r="E626" t="s">
        <v>5604</v>
      </c>
      <c r="F626" t="s">
        <v>12</v>
      </c>
      <c r="G626" t="s">
        <v>303</v>
      </c>
      <c r="H626" t="s">
        <v>14</v>
      </c>
      <c r="I626">
        <v>7</v>
      </c>
      <c r="J626">
        <v>7</v>
      </c>
    </row>
    <row r="627" spans="1:10">
      <c r="A627">
        <v>513349</v>
      </c>
      <c r="B627" s="1">
        <v>41864</v>
      </c>
      <c r="C627" s="1">
        <v>43689</v>
      </c>
      <c r="D627" t="s">
        <v>5381</v>
      </c>
      <c r="E627" t="s">
        <v>5382</v>
      </c>
      <c r="F627" t="s">
        <v>12</v>
      </c>
      <c r="G627" t="s">
        <v>396</v>
      </c>
      <c r="H627" t="s">
        <v>14</v>
      </c>
      <c r="I627">
        <v>8</v>
      </c>
      <c r="J627">
        <v>4</v>
      </c>
    </row>
    <row r="628" spans="1:10">
      <c r="A628">
        <v>513317</v>
      </c>
      <c r="B628" s="1">
        <v>41864</v>
      </c>
      <c r="C628" s="1">
        <v>43689</v>
      </c>
      <c r="D628" t="s">
        <v>5448</v>
      </c>
      <c r="E628" t="s">
        <v>5449</v>
      </c>
      <c r="F628" t="s">
        <v>12</v>
      </c>
      <c r="G628" t="s">
        <v>249</v>
      </c>
      <c r="H628" t="s">
        <v>14</v>
      </c>
      <c r="I628">
        <v>7</v>
      </c>
      <c r="J628">
        <v>2</v>
      </c>
    </row>
    <row r="629" spans="1:10">
      <c r="A629">
        <v>513315</v>
      </c>
      <c r="B629" s="1">
        <v>41864</v>
      </c>
      <c r="C629" s="1">
        <v>43689</v>
      </c>
      <c r="D629" t="s">
        <v>5452</v>
      </c>
      <c r="E629" t="s">
        <v>5453</v>
      </c>
      <c r="F629" t="s">
        <v>12</v>
      </c>
      <c r="G629" t="s">
        <v>113</v>
      </c>
      <c r="H629" t="s">
        <v>14</v>
      </c>
      <c r="I629">
        <v>5</v>
      </c>
      <c r="J629">
        <v>2</v>
      </c>
    </row>
    <row r="630" spans="1:10">
      <c r="A630">
        <v>513305</v>
      </c>
      <c r="B630" s="1">
        <v>41864</v>
      </c>
      <c r="C630" s="1">
        <v>43689</v>
      </c>
      <c r="D630" t="s">
        <v>5471</v>
      </c>
      <c r="E630" t="s">
        <v>5472</v>
      </c>
      <c r="F630" t="s">
        <v>12</v>
      </c>
      <c r="G630" t="s">
        <v>4044</v>
      </c>
      <c r="H630" t="s">
        <v>14</v>
      </c>
      <c r="I630">
        <v>5</v>
      </c>
      <c r="J630">
        <v>3</v>
      </c>
    </row>
    <row r="631" spans="1:10">
      <c r="A631">
        <v>513277</v>
      </c>
      <c r="B631" s="1">
        <v>41864</v>
      </c>
      <c r="C631" s="1">
        <v>43689</v>
      </c>
      <c r="D631" t="s">
        <v>5527</v>
      </c>
      <c r="E631" t="s">
        <v>5528</v>
      </c>
      <c r="F631" t="s">
        <v>12</v>
      </c>
      <c r="G631" t="s">
        <v>200</v>
      </c>
      <c r="H631" t="s">
        <v>14</v>
      </c>
      <c r="J631">
        <v>3</v>
      </c>
    </row>
    <row r="632" spans="1:10">
      <c r="A632">
        <v>513275</v>
      </c>
      <c r="B632" s="1">
        <v>41864</v>
      </c>
      <c r="C632" s="1">
        <v>43689</v>
      </c>
      <c r="D632" t="s">
        <v>5531</v>
      </c>
      <c r="E632" t="s">
        <v>5532</v>
      </c>
      <c r="F632" t="s">
        <v>12</v>
      </c>
      <c r="G632" t="s">
        <v>3829</v>
      </c>
      <c r="H632" t="s">
        <v>14</v>
      </c>
      <c r="I632">
        <v>6</v>
      </c>
      <c r="J632">
        <v>3</v>
      </c>
    </row>
    <row r="633" spans="1:10">
      <c r="A633">
        <v>513274</v>
      </c>
      <c r="B633" s="1">
        <v>41864</v>
      </c>
      <c r="C633" s="1">
        <v>43689</v>
      </c>
      <c r="D633" t="s">
        <v>5533</v>
      </c>
      <c r="E633" t="s">
        <v>5534</v>
      </c>
      <c r="F633" t="s">
        <v>12</v>
      </c>
      <c r="G633" t="s">
        <v>954</v>
      </c>
      <c r="H633" t="s">
        <v>14</v>
      </c>
      <c r="I633">
        <v>7</v>
      </c>
      <c r="J633">
        <v>3</v>
      </c>
    </row>
    <row r="634" spans="1:10">
      <c r="A634">
        <v>513272</v>
      </c>
      <c r="B634" s="1">
        <v>41864</v>
      </c>
      <c r="C634" s="1">
        <v>43689</v>
      </c>
      <c r="D634" t="s">
        <v>5537</v>
      </c>
      <c r="E634" t="s">
        <v>5538</v>
      </c>
      <c r="F634" t="s">
        <v>12</v>
      </c>
      <c r="G634" t="s">
        <v>4093</v>
      </c>
      <c r="H634" t="s">
        <v>114</v>
      </c>
      <c r="I634">
        <v>8</v>
      </c>
      <c r="J634">
        <v>3</v>
      </c>
    </row>
    <row r="635" spans="1:10">
      <c r="A635">
        <v>513255</v>
      </c>
      <c r="B635" s="1">
        <v>41864</v>
      </c>
      <c r="C635" s="1">
        <v>43689</v>
      </c>
      <c r="D635" t="s">
        <v>5571</v>
      </c>
      <c r="E635" t="s">
        <v>5572</v>
      </c>
      <c r="F635" t="s">
        <v>12</v>
      </c>
      <c r="G635" t="s">
        <v>930</v>
      </c>
      <c r="H635" t="s">
        <v>14</v>
      </c>
      <c r="I635">
        <v>7</v>
      </c>
      <c r="J635">
        <v>3</v>
      </c>
    </row>
    <row r="636" spans="1:10">
      <c r="A636">
        <v>513251</v>
      </c>
      <c r="B636" s="1">
        <v>41864</v>
      </c>
      <c r="C636" s="1">
        <v>43689</v>
      </c>
      <c r="D636" t="s">
        <v>5579</v>
      </c>
      <c r="E636" t="s">
        <v>5580</v>
      </c>
      <c r="F636" t="s">
        <v>12</v>
      </c>
      <c r="G636" t="s">
        <v>87</v>
      </c>
      <c r="H636" t="s">
        <v>14</v>
      </c>
      <c r="J636">
        <v>2</v>
      </c>
    </row>
    <row r="637" spans="1:10">
      <c r="A637">
        <v>513228</v>
      </c>
      <c r="B637" s="1">
        <v>41864</v>
      </c>
      <c r="C637" s="1">
        <v>43689</v>
      </c>
      <c r="D637" t="s">
        <v>5621</v>
      </c>
      <c r="E637" t="s">
        <v>5622</v>
      </c>
      <c r="F637" t="s">
        <v>12</v>
      </c>
      <c r="G637" t="s">
        <v>783</v>
      </c>
      <c r="H637" t="s">
        <v>14</v>
      </c>
      <c r="I637">
        <v>8</v>
      </c>
      <c r="J637">
        <v>3</v>
      </c>
    </row>
    <row r="638" spans="1:10">
      <c r="A638">
        <v>513202</v>
      </c>
      <c r="B638" s="1">
        <v>41864</v>
      </c>
      <c r="C638" s="1">
        <v>43689</v>
      </c>
      <c r="D638" t="s">
        <v>5664</v>
      </c>
      <c r="E638" t="s">
        <v>5665</v>
      </c>
      <c r="F638" t="s">
        <v>12</v>
      </c>
      <c r="G638" t="s">
        <v>330</v>
      </c>
      <c r="H638" t="s">
        <v>14</v>
      </c>
      <c r="I638">
        <v>4</v>
      </c>
      <c r="J638">
        <v>2</v>
      </c>
    </row>
    <row r="639" spans="1:10">
      <c r="A639">
        <v>513201</v>
      </c>
      <c r="B639" s="1">
        <v>41864</v>
      </c>
      <c r="C639" s="1">
        <v>43689</v>
      </c>
      <c r="D639" t="s">
        <v>5666</v>
      </c>
      <c r="E639" t="s">
        <v>5667</v>
      </c>
      <c r="F639" t="s">
        <v>12</v>
      </c>
      <c r="G639" t="s">
        <v>1312</v>
      </c>
      <c r="H639" t="s">
        <v>14</v>
      </c>
      <c r="I639">
        <v>7</v>
      </c>
      <c r="J639">
        <v>3</v>
      </c>
    </row>
    <row r="640" spans="1:10">
      <c r="A640">
        <v>513126</v>
      </c>
      <c r="B640" s="1">
        <v>41864</v>
      </c>
      <c r="C640" s="1">
        <v>43689</v>
      </c>
      <c r="D640" t="s">
        <v>5798</v>
      </c>
      <c r="E640" t="s">
        <v>5799</v>
      </c>
      <c r="F640" t="s">
        <v>12</v>
      </c>
      <c r="G640" t="s">
        <v>1453</v>
      </c>
      <c r="H640" t="s">
        <v>14</v>
      </c>
      <c r="I640">
        <v>3</v>
      </c>
      <c r="J640">
        <v>2</v>
      </c>
    </row>
    <row r="641" spans="1:10">
      <c r="A641">
        <v>513125</v>
      </c>
      <c r="B641" s="1">
        <v>41864</v>
      </c>
      <c r="C641" s="1">
        <v>43689</v>
      </c>
      <c r="D641" t="s">
        <v>5800</v>
      </c>
      <c r="E641" t="s">
        <v>5801</v>
      </c>
      <c r="F641" t="s">
        <v>12</v>
      </c>
      <c r="G641" t="s">
        <v>1069</v>
      </c>
      <c r="H641" t="s">
        <v>14</v>
      </c>
      <c r="I641">
        <v>6</v>
      </c>
      <c r="J641">
        <v>3</v>
      </c>
    </row>
    <row r="642" spans="1:10">
      <c r="A642">
        <v>513122</v>
      </c>
      <c r="B642" s="1">
        <v>41864</v>
      </c>
      <c r="C642" s="1">
        <v>43689</v>
      </c>
      <c r="D642" t="s">
        <v>5806</v>
      </c>
      <c r="E642" t="s">
        <v>5807</v>
      </c>
      <c r="F642" t="s">
        <v>12</v>
      </c>
      <c r="G642" t="s">
        <v>810</v>
      </c>
      <c r="H642" t="s">
        <v>14</v>
      </c>
      <c r="I642">
        <v>3</v>
      </c>
      <c r="J642">
        <v>2</v>
      </c>
    </row>
    <row r="643" spans="1:10">
      <c r="A643">
        <v>512947</v>
      </c>
      <c r="B643" s="1">
        <v>41864</v>
      </c>
      <c r="C643" s="1">
        <v>43689</v>
      </c>
      <c r="D643" t="s">
        <v>6120</v>
      </c>
      <c r="E643" t="s">
        <v>6121</v>
      </c>
      <c r="F643" t="s">
        <v>12</v>
      </c>
      <c r="G643" t="s">
        <v>507</v>
      </c>
      <c r="H643" t="s">
        <v>14</v>
      </c>
      <c r="I643">
        <v>6</v>
      </c>
      <c r="J643">
        <v>3</v>
      </c>
    </row>
    <row r="644" spans="1:10">
      <c r="A644">
        <v>512470</v>
      </c>
      <c r="B644" s="1">
        <v>41864</v>
      </c>
      <c r="C644" s="1">
        <v>43689</v>
      </c>
      <c r="D644" t="s">
        <v>6650</v>
      </c>
      <c r="E644" t="s">
        <v>6651</v>
      </c>
      <c r="F644" t="s">
        <v>12</v>
      </c>
      <c r="G644" t="s">
        <v>565</v>
      </c>
      <c r="H644" t="s">
        <v>14</v>
      </c>
      <c r="I644">
        <v>6</v>
      </c>
      <c r="J644">
        <v>3</v>
      </c>
    </row>
    <row r="645" spans="1:10">
      <c r="A645">
        <v>512418</v>
      </c>
      <c r="B645" s="1">
        <v>41864</v>
      </c>
      <c r="C645" s="1">
        <v>43689</v>
      </c>
      <c r="D645" t="s">
        <v>6688</v>
      </c>
      <c r="E645" t="s">
        <v>6689</v>
      </c>
      <c r="F645" t="s">
        <v>12</v>
      </c>
      <c r="G645" t="s">
        <v>565</v>
      </c>
      <c r="H645" t="s">
        <v>14</v>
      </c>
      <c r="I645">
        <v>5</v>
      </c>
      <c r="J645">
        <v>3</v>
      </c>
    </row>
    <row r="646" spans="1:10">
      <c r="A646">
        <v>513075</v>
      </c>
      <c r="B646" s="1">
        <v>41865</v>
      </c>
      <c r="C646" s="1">
        <v>43690</v>
      </c>
      <c r="D646" t="s">
        <v>5892</v>
      </c>
      <c r="E646" t="s">
        <v>5893</v>
      </c>
      <c r="F646" t="s">
        <v>12</v>
      </c>
      <c r="G646" t="s">
        <v>4102</v>
      </c>
      <c r="H646" t="s">
        <v>114</v>
      </c>
      <c r="I646">
        <v>5</v>
      </c>
      <c r="J646">
        <v>2</v>
      </c>
    </row>
    <row r="647" spans="1:10">
      <c r="A647">
        <v>513006</v>
      </c>
      <c r="B647" s="1">
        <v>41865</v>
      </c>
      <c r="C647" s="1">
        <v>43690</v>
      </c>
      <c r="D647" t="s">
        <v>6017</v>
      </c>
      <c r="E647" t="s">
        <v>6018</v>
      </c>
      <c r="F647" t="s">
        <v>12</v>
      </c>
      <c r="G647" t="s">
        <v>130</v>
      </c>
      <c r="H647" t="s">
        <v>14</v>
      </c>
      <c r="I647">
        <v>6</v>
      </c>
      <c r="J647">
        <v>3</v>
      </c>
    </row>
    <row r="648" spans="1:10">
      <c r="A648">
        <v>512699</v>
      </c>
      <c r="B648" s="1">
        <v>41865</v>
      </c>
      <c r="C648" s="1">
        <v>43690</v>
      </c>
      <c r="D648" t="s">
        <v>6435</v>
      </c>
      <c r="E648" t="s">
        <v>6436</v>
      </c>
      <c r="F648" t="s">
        <v>12</v>
      </c>
      <c r="G648" t="s">
        <v>197</v>
      </c>
      <c r="H648" t="s">
        <v>14</v>
      </c>
      <c r="I648">
        <v>4</v>
      </c>
      <c r="J648">
        <v>2</v>
      </c>
    </row>
    <row r="649" spans="1:10">
      <c r="A649">
        <v>512679</v>
      </c>
      <c r="B649" s="1">
        <v>41866</v>
      </c>
      <c r="C649" s="1">
        <v>43691</v>
      </c>
      <c r="D649" t="s">
        <v>6462</v>
      </c>
      <c r="E649" t="s">
        <v>6463</v>
      </c>
      <c r="F649" t="s">
        <v>12</v>
      </c>
      <c r="G649" t="s">
        <v>810</v>
      </c>
      <c r="H649" t="s">
        <v>14</v>
      </c>
      <c r="I649">
        <v>4</v>
      </c>
      <c r="J649">
        <v>3</v>
      </c>
    </row>
    <row r="650" spans="1:10">
      <c r="A650">
        <v>513173</v>
      </c>
      <c r="B650" s="1">
        <v>41871</v>
      </c>
      <c r="C650" s="1">
        <v>43696</v>
      </c>
      <c r="D650" t="s">
        <v>5714</v>
      </c>
      <c r="E650" t="s">
        <v>5715</v>
      </c>
      <c r="F650" t="s">
        <v>12</v>
      </c>
      <c r="G650" t="s">
        <v>396</v>
      </c>
      <c r="H650" t="s">
        <v>14</v>
      </c>
      <c r="I650">
        <v>5</v>
      </c>
      <c r="J650">
        <v>2</v>
      </c>
    </row>
    <row r="651" spans="1:10">
      <c r="A651">
        <v>512942</v>
      </c>
      <c r="B651" s="1">
        <v>41872</v>
      </c>
      <c r="C651" s="1">
        <v>43697</v>
      </c>
      <c r="D651" t="s">
        <v>6130</v>
      </c>
      <c r="E651" t="s">
        <v>6131</v>
      </c>
      <c r="F651" t="s">
        <v>12</v>
      </c>
      <c r="G651" t="s">
        <v>1253</v>
      </c>
      <c r="H651" t="s">
        <v>14</v>
      </c>
      <c r="I651">
        <v>7</v>
      </c>
      <c r="J651">
        <v>3</v>
      </c>
    </row>
    <row r="652" spans="1:10">
      <c r="A652">
        <v>513330</v>
      </c>
      <c r="B652" s="1">
        <v>41877</v>
      </c>
      <c r="C652" s="1">
        <v>43702</v>
      </c>
      <c r="D652" t="s">
        <v>5418</v>
      </c>
      <c r="E652" t="s">
        <v>5419</v>
      </c>
      <c r="F652" t="s">
        <v>12</v>
      </c>
      <c r="G652" t="s">
        <v>385</v>
      </c>
      <c r="H652" t="s">
        <v>14</v>
      </c>
      <c r="I652">
        <v>4</v>
      </c>
      <c r="J652">
        <v>2</v>
      </c>
    </row>
    <row r="653" spans="1:10">
      <c r="A653">
        <v>513322</v>
      </c>
      <c r="B653" s="1">
        <v>41877</v>
      </c>
      <c r="C653" s="1">
        <v>43702</v>
      </c>
      <c r="D653" t="s">
        <v>5437</v>
      </c>
      <c r="E653" t="s">
        <v>5438</v>
      </c>
      <c r="F653" t="s">
        <v>12</v>
      </c>
      <c r="G653" t="s">
        <v>87</v>
      </c>
      <c r="H653" t="s">
        <v>14</v>
      </c>
      <c r="I653">
        <v>6</v>
      </c>
      <c r="J653">
        <v>3</v>
      </c>
    </row>
    <row r="654" spans="1:10">
      <c r="A654">
        <v>513320</v>
      </c>
      <c r="B654" s="1">
        <v>41877</v>
      </c>
      <c r="C654" s="1">
        <v>43702</v>
      </c>
      <c r="D654" t="s">
        <v>5441</v>
      </c>
      <c r="E654" t="s">
        <v>5442</v>
      </c>
      <c r="F654" t="s">
        <v>12</v>
      </c>
      <c r="G654" t="s">
        <v>3929</v>
      </c>
      <c r="H654" t="s">
        <v>14</v>
      </c>
      <c r="I654">
        <v>6</v>
      </c>
      <c r="J654">
        <v>3</v>
      </c>
    </row>
    <row r="655" spans="1:10">
      <c r="A655">
        <v>513283</v>
      </c>
      <c r="B655" s="1">
        <v>41877</v>
      </c>
      <c r="C655" s="1">
        <v>43702</v>
      </c>
      <c r="D655" t="s">
        <v>5515</v>
      </c>
      <c r="E655" t="s">
        <v>5516</v>
      </c>
      <c r="F655" t="s">
        <v>12</v>
      </c>
      <c r="G655" t="s">
        <v>376</v>
      </c>
      <c r="H655" t="s">
        <v>14</v>
      </c>
      <c r="I655">
        <v>6</v>
      </c>
      <c r="J655">
        <v>3</v>
      </c>
    </row>
    <row r="656" spans="1:10">
      <c r="A656">
        <v>512911</v>
      </c>
      <c r="B656" s="1">
        <v>41877</v>
      </c>
      <c r="C656" s="1">
        <v>43702</v>
      </c>
      <c r="D656" t="s">
        <v>6172</v>
      </c>
      <c r="E656" t="s">
        <v>6173</v>
      </c>
      <c r="F656" t="s">
        <v>12</v>
      </c>
      <c r="G656" t="s">
        <v>140</v>
      </c>
      <c r="H656" t="s">
        <v>114</v>
      </c>
      <c r="I656">
        <v>3</v>
      </c>
      <c r="J656">
        <v>3</v>
      </c>
    </row>
    <row r="657" spans="1:10">
      <c r="A657">
        <v>513256</v>
      </c>
      <c r="B657" s="1">
        <v>41878</v>
      </c>
      <c r="C657" s="1">
        <v>43703</v>
      </c>
      <c r="D657" t="s">
        <v>5569</v>
      </c>
      <c r="E657" t="s">
        <v>5570</v>
      </c>
      <c r="F657" t="s">
        <v>12</v>
      </c>
      <c r="G657" t="s">
        <v>1868</v>
      </c>
      <c r="H657" t="s">
        <v>14</v>
      </c>
      <c r="I657">
        <v>5</v>
      </c>
      <c r="J657">
        <v>2</v>
      </c>
    </row>
    <row r="658" spans="1:10">
      <c r="A658">
        <v>513091</v>
      </c>
      <c r="B658" s="1">
        <v>41878</v>
      </c>
      <c r="C658" s="1">
        <v>43703</v>
      </c>
      <c r="D658" t="s">
        <v>5866</v>
      </c>
      <c r="E658" t="s">
        <v>5867</v>
      </c>
      <c r="F658" t="s">
        <v>12</v>
      </c>
      <c r="G658" t="s">
        <v>1719</v>
      </c>
      <c r="H658" t="s">
        <v>14</v>
      </c>
      <c r="I658">
        <v>4</v>
      </c>
      <c r="J658">
        <v>2</v>
      </c>
    </row>
    <row r="659" spans="1:10">
      <c r="A659">
        <v>513004</v>
      </c>
      <c r="B659" s="1">
        <v>41878</v>
      </c>
      <c r="C659" s="1">
        <v>43703</v>
      </c>
      <c r="D659" t="s">
        <v>6021</v>
      </c>
      <c r="E659" t="s">
        <v>6022</v>
      </c>
      <c r="F659" t="s">
        <v>12</v>
      </c>
      <c r="G659" t="s">
        <v>6023</v>
      </c>
      <c r="H659" t="s">
        <v>14</v>
      </c>
      <c r="I659">
        <v>6</v>
      </c>
      <c r="J659">
        <v>3</v>
      </c>
    </row>
    <row r="660" spans="1:10">
      <c r="A660">
        <v>513308</v>
      </c>
      <c r="B660" s="1">
        <v>41883</v>
      </c>
      <c r="C660" s="1">
        <v>43708</v>
      </c>
      <c r="D660" t="s">
        <v>5464</v>
      </c>
      <c r="E660" t="s">
        <v>5465</v>
      </c>
      <c r="F660" t="s">
        <v>12</v>
      </c>
      <c r="G660" t="s">
        <v>5466</v>
      </c>
      <c r="H660" t="s">
        <v>14</v>
      </c>
      <c r="I660">
        <v>8</v>
      </c>
      <c r="J660">
        <v>3</v>
      </c>
    </row>
    <row r="661" spans="1:10">
      <c r="A661">
        <v>513047</v>
      </c>
      <c r="B661" s="1">
        <v>41883</v>
      </c>
      <c r="C661" s="1">
        <v>43708</v>
      </c>
      <c r="D661" t="s">
        <v>5939</v>
      </c>
      <c r="E661" t="s">
        <v>5940</v>
      </c>
      <c r="F661" t="s">
        <v>12</v>
      </c>
      <c r="G661" t="s">
        <v>373</v>
      </c>
      <c r="H661" t="s">
        <v>14</v>
      </c>
      <c r="I661">
        <v>4</v>
      </c>
      <c r="J661">
        <v>3</v>
      </c>
    </row>
    <row r="662" spans="1:10">
      <c r="A662">
        <v>513027</v>
      </c>
      <c r="B662" s="1">
        <v>41883</v>
      </c>
      <c r="C662" s="1">
        <v>43708</v>
      </c>
      <c r="D662" t="s">
        <v>5979</v>
      </c>
      <c r="E662" t="s">
        <v>5980</v>
      </c>
      <c r="F662" t="s">
        <v>12</v>
      </c>
      <c r="G662" t="s">
        <v>907</v>
      </c>
      <c r="H662" t="s">
        <v>14</v>
      </c>
      <c r="I662">
        <v>7</v>
      </c>
      <c r="J662">
        <v>3</v>
      </c>
    </row>
    <row r="663" spans="1:10">
      <c r="A663">
        <v>512713</v>
      </c>
      <c r="B663" s="1">
        <v>41883</v>
      </c>
      <c r="C663" s="1">
        <v>43708</v>
      </c>
      <c r="D663" t="s">
        <v>6411</v>
      </c>
      <c r="E663" t="s">
        <v>6412</v>
      </c>
      <c r="F663" t="s">
        <v>12</v>
      </c>
      <c r="G663" t="s">
        <v>130</v>
      </c>
      <c r="H663" t="s">
        <v>14</v>
      </c>
      <c r="I663">
        <v>6</v>
      </c>
      <c r="J663">
        <v>3</v>
      </c>
    </row>
    <row r="664" spans="1:10">
      <c r="A664">
        <v>511642</v>
      </c>
      <c r="B664" s="1">
        <v>41883</v>
      </c>
      <c r="C664" s="1">
        <v>43708</v>
      </c>
      <c r="D664" t="s">
        <v>7324</v>
      </c>
      <c r="E664" t="s">
        <v>7325</v>
      </c>
      <c r="F664" t="s">
        <v>12</v>
      </c>
      <c r="G664" t="s">
        <v>230</v>
      </c>
      <c r="H664" t="s">
        <v>14</v>
      </c>
      <c r="I664">
        <v>6</v>
      </c>
      <c r="J664">
        <v>3</v>
      </c>
    </row>
    <row r="665" spans="1:10">
      <c r="A665">
        <v>513356</v>
      </c>
      <c r="B665" s="1">
        <v>41885</v>
      </c>
      <c r="C665" s="1">
        <v>43710</v>
      </c>
      <c r="D665" t="s">
        <v>5367</v>
      </c>
      <c r="E665" t="s">
        <v>5368</v>
      </c>
      <c r="F665" t="s">
        <v>12</v>
      </c>
      <c r="G665" t="s">
        <v>278</v>
      </c>
      <c r="H665" t="s">
        <v>14</v>
      </c>
      <c r="I665">
        <v>9</v>
      </c>
      <c r="J665">
        <v>3</v>
      </c>
    </row>
    <row r="666" spans="1:10">
      <c r="A666">
        <v>513354</v>
      </c>
      <c r="B666" s="1">
        <v>41885</v>
      </c>
      <c r="C666" s="1">
        <v>43710</v>
      </c>
      <c r="D666" t="s">
        <v>5371</v>
      </c>
      <c r="E666" t="s">
        <v>5372</v>
      </c>
      <c r="F666" t="s">
        <v>12</v>
      </c>
      <c r="G666" t="s">
        <v>278</v>
      </c>
      <c r="H666" t="s">
        <v>14</v>
      </c>
      <c r="I666">
        <v>4</v>
      </c>
      <c r="J666">
        <v>2</v>
      </c>
    </row>
    <row r="667" spans="1:10">
      <c r="A667">
        <v>513268</v>
      </c>
      <c r="B667" s="1">
        <v>41885</v>
      </c>
      <c r="C667" s="1">
        <v>43710</v>
      </c>
      <c r="D667" t="s">
        <v>5546</v>
      </c>
      <c r="E667" t="s">
        <v>5547</v>
      </c>
      <c r="F667" t="s">
        <v>12</v>
      </c>
      <c r="G667" t="s">
        <v>1048</v>
      </c>
      <c r="H667" t="s">
        <v>14</v>
      </c>
      <c r="I667">
        <v>4</v>
      </c>
      <c r="J667">
        <v>2</v>
      </c>
    </row>
    <row r="668" spans="1:10">
      <c r="A668">
        <v>512870</v>
      </c>
      <c r="B668" s="1">
        <v>41885</v>
      </c>
      <c r="C668" s="1">
        <v>43710</v>
      </c>
      <c r="D668" t="s">
        <v>6224</v>
      </c>
      <c r="E668" t="s">
        <v>6225</v>
      </c>
      <c r="F668" t="s">
        <v>12</v>
      </c>
      <c r="G668" t="s">
        <v>1846</v>
      </c>
      <c r="H668" t="s">
        <v>14</v>
      </c>
      <c r="I668">
        <v>0</v>
      </c>
      <c r="J668">
        <v>2</v>
      </c>
    </row>
    <row r="669" spans="1:10">
      <c r="A669">
        <v>513334</v>
      </c>
      <c r="B669" s="1">
        <v>41905</v>
      </c>
      <c r="C669" s="1">
        <v>43730</v>
      </c>
      <c r="D669" t="s">
        <v>5410</v>
      </c>
      <c r="E669" t="s">
        <v>5411</v>
      </c>
      <c r="F669" t="s">
        <v>12</v>
      </c>
      <c r="G669" t="s">
        <v>1771</v>
      </c>
      <c r="H669" t="s">
        <v>14</v>
      </c>
      <c r="I669">
        <v>7</v>
      </c>
      <c r="J669">
        <v>3</v>
      </c>
    </row>
    <row r="670" spans="1:10">
      <c r="A670">
        <v>513304</v>
      </c>
      <c r="B670" s="1">
        <v>41905</v>
      </c>
      <c r="C670" s="1">
        <v>43730</v>
      </c>
      <c r="D670" t="s">
        <v>5473</v>
      </c>
      <c r="E670" t="s">
        <v>5474</v>
      </c>
      <c r="F670" t="s">
        <v>12</v>
      </c>
      <c r="G670" t="s">
        <v>46</v>
      </c>
      <c r="H670" t="s">
        <v>14</v>
      </c>
      <c r="I670">
        <v>4</v>
      </c>
      <c r="J670">
        <v>3</v>
      </c>
    </row>
    <row r="671" spans="1:10">
      <c r="A671">
        <v>513264</v>
      </c>
      <c r="B671" s="1">
        <v>41905</v>
      </c>
      <c r="C671" s="1">
        <v>43730</v>
      </c>
      <c r="D671" t="s">
        <v>5554</v>
      </c>
      <c r="E671" t="s">
        <v>5555</v>
      </c>
      <c r="F671" t="s">
        <v>12</v>
      </c>
      <c r="G671" t="s">
        <v>597</v>
      </c>
      <c r="H671" t="s">
        <v>14</v>
      </c>
      <c r="I671">
        <v>8</v>
      </c>
      <c r="J671">
        <v>3</v>
      </c>
    </row>
    <row r="672" spans="1:10">
      <c r="A672">
        <v>513148</v>
      </c>
      <c r="B672" s="1">
        <v>41905</v>
      </c>
      <c r="C672" s="1">
        <v>43730</v>
      </c>
      <c r="D672" t="s">
        <v>5764</v>
      </c>
      <c r="E672" t="s">
        <v>5765</v>
      </c>
      <c r="F672" t="s">
        <v>12</v>
      </c>
      <c r="G672" t="s">
        <v>507</v>
      </c>
      <c r="H672" t="s">
        <v>14</v>
      </c>
      <c r="I672">
        <v>4</v>
      </c>
      <c r="J672">
        <v>3</v>
      </c>
    </row>
    <row r="673" spans="1:10">
      <c r="A673">
        <v>513106</v>
      </c>
      <c r="B673" s="1">
        <v>41905</v>
      </c>
      <c r="C673" s="1">
        <v>43730</v>
      </c>
      <c r="D673" t="s">
        <v>5838</v>
      </c>
      <c r="E673" t="s">
        <v>5839</v>
      </c>
      <c r="F673" t="s">
        <v>12</v>
      </c>
      <c r="G673" t="s">
        <v>194</v>
      </c>
      <c r="H673" t="s">
        <v>14</v>
      </c>
      <c r="I673">
        <v>6</v>
      </c>
      <c r="J673">
        <v>3</v>
      </c>
    </row>
    <row r="674" spans="1:10">
      <c r="A674">
        <v>513377</v>
      </c>
      <c r="B674" s="1">
        <v>41906</v>
      </c>
      <c r="C674" s="1">
        <v>43731</v>
      </c>
      <c r="D674" t="s">
        <v>5327</v>
      </c>
      <c r="E674" t="s">
        <v>5328</v>
      </c>
      <c r="F674" t="s">
        <v>12</v>
      </c>
      <c r="G674" t="s">
        <v>862</v>
      </c>
      <c r="H674" t="s">
        <v>114</v>
      </c>
      <c r="I674">
        <v>6</v>
      </c>
      <c r="J674">
        <v>2</v>
      </c>
    </row>
    <row r="675" spans="1:10">
      <c r="A675">
        <v>513355</v>
      </c>
      <c r="B675" s="1">
        <v>41906</v>
      </c>
      <c r="C675" s="1">
        <v>43731</v>
      </c>
      <c r="D675" t="s">
        <v>5369</v>
      </c>
      <c r="E675" t="s">
        <v>5370</v>
      </c>
      <c r="F675" t="s">
        <v>12</v>
      </c>
      <c r="G675" t="s">
        <v>1846</v>
      </c>
      <c r="H675" t="s">
        <v>14</v>
      </c>
      <c r="I675">
        <v>9</v>
      </c>
      <c r="J675">
        <v>3</v>
      </c>
    </row>
    <row r="676" spans="1:10">
      <c r="A676">
        <v>513328</v>
      </c>
      <c r="B676" s="1">
        <v>41906</v>
      </c>
      <c r="C676" s="1">
        <v>43731</v>
      </c>
      <c r="D676" t="s">
        <v>5423</v>
      </c>
      <c r="E676" t="s">
        <v>5424</v>
      </c>
      <c r="F676" t="s">
        <v>12</v>
      </c>
      <c r="G676" t="s">
        <v>1906</v>
      </c>
      <c r="H676" t="s">
        <v>14</v>
      </c>
      <c r="I676">
        <v>6</v>
      </c>
      <c r="J676">
        <v>3</v>
      </c>
    </row>
    <row r="677" spans="1:10">
      <c r="A677">
        <v>513306</v>
      </c>
      <c r="B677" s="1">
        <v>41906</v>
      </c>
      <c r="C677" s="1">
        <v>43731</v>
      </c>
      <c r="D677" t="s">
        <v>5469</v>
      </c>
      <c r="E677" t="s">
        <v>5470</v>
      </c>
      <c r="F677" t="s">
        <v>12</v>
      </c>
      <c r="G677" t="s">
        <v>396</v>
      </c>
      <c r="H677" t="s">
        <v>14</v>
      </c>
      <c r="I677">
        <v>6</v>
      </c>
      <c r="J677">
        <v>3</v>
      </c>
    </row>
    <row r="678" spans="1:10">
      <c r="A678">
        <v>513288</v>
      </c>
      <c r="B678" s="1">
        <v>41906</v>
      </c>
      <c r="C678" s="1">
        <v>43731</v>
      </c>
      <c r="D678" t="s">
        <v>5503</v>
      </c>
      <c r="E678" t="s">
        <v>5504</v>
      </c>
      <c r="F678" t="s">
        <v>12</v>
      </c>
      <c r="G678" t="s">
        <v>219</v>
      </c>
      <c r="H678" t="s">
        <v>14</v>
      </c>
      <c r="I678">
        <v>6</v>
      </c>
      <c r="J678">
        <v>3</v>
      </c>
    </row>
    <row r="679" spans="1:10">
      <c r="A679">
        <v>513224</v>
      </c>
      <c r="B679" s="1">
        <v>41906</v>
      </c>
      <c r="C679" s="1">
        <v>43731</v>
      </c>
      <c r="D679" t="s">
        <v>5625</v>
      </c>
      <c r="E679" t="s">
        <v>5626</v>
      </c>
      <c r="F679" t="s">
        <v>12</v>
      </c>
      <c r="G679" t="s">
        <v>882</v>
      </c>
      <c r="H679" t="s">
        <v>14</v>
      </c>
      <c r="I679">
        <v>8</v>
      </c>
      <c r="J679">
        <v>3</v>
      </c>
    </row>
    <row r="680" spans="1:10">
      <c r="A680">
        <v>513163</v>
      </c>
      <c r="B680" s="1">
        <v>41906</v>
      </c>
      <c r="C680" s="1">
        <v>43731</v>
      </c>
      <c r="D680" t="s">
        <v>5736</v>
      </c>
      <c r="E680" t="s">
        <v>5737</v>
      </c>
      <c r="F680" t="s">
        <v>12</v>
      </c>
      <c r="G680" t="s">
        <v>216</v>
      </c>
      <c r="H680" t="s">
        <v>14</v>
      </c>
      <c r="I680">
        <v>5</v>
      </c>
      <c r="J680">
        <v>3</v>
      </c>
    </row>
    <row r="681" spans="1:10">
      <c r="A681">
        <v>513112</v>
      </c>
      <c r="B681" s="1">
        <v>41906</v>
      </c>
      <c r="C681" s="1">
        <v>43731</v>
      </c>
      <c r="D681" t="s">
        <v>5826</v>
      </c>
      <c r="E681" t="s">
        <v>5827</v>
      </c>
      <c r="F681" t="s">
        <v>12</v>
      </c>
      <c r="G681" t="s">
        <v>76</v>
      </c>
      <c r="H681" t="s">
        <v>14</v>
      </c>
      <c r="I681">
        <v>4</v>
      </c>
      <c r="J681">
        <v>2</v>
      </c>
    </row>
    <row r="682" spans="1:10">
      <c r="A682">
        <v>512857</v>
      </c>
      <c r="B682" s="1">
        <v>41906</v>
      </c>
      <c r="C682" s="1">
        <v>43731</v>
      </c>
      <c r="D682" t="s">
        <v>6240</v>
      </c>
      <c r="E682" t="s">
        <v>6241</v>
      </c>
      <c r="F682" t="s">
        <v>12</v>
      </c>
      <c r="G682" t="s">
        <v>6242</v>
      </c>
      <c r="H682" t="s">
        <v>14</v>
      </c>
      <c r="I682">
        <v>6</v>
      </c>
      <c r="J682">
        <v>3</v>
      </c>
    </row>
    <row r="683" spans="1:10">
      <c r="A683">
        <v>512855</v>
      </c>
      <c r="B683" s="1">
        <v>41906</v>
      </c>
      <c r="C683" s="1">
        <v>43731</v>
      </c>
      <c r="D683" t="s">
        <v>6245</v>
      </c>
      <c r="E683" t="s">
        <v>6246</v>
      </c>
      <c r="F683" t="s">
        <v>12</v>
      </c>
      <c r="G683" t="s">
        <v>783</v>
      </c>
      <c r="H683" t="s">
        <v>14</v>
      </c>
      <c r="I683">
        <v>9</v>
      </c>
      <c r="J683">
        <v>3</v>
      </c>
    </row>
    <row r="684" spans="1:10">
      <c r="A684">
        <v>512853</v>
      </c>
      <c r="B684" s="1">
        <v>41906</v>
      </c>
      <c r="C684" s="1">
        <v>43731</v>
      </c>
      <c r="D684" t="s">
        <v>6247</v>
      </c>
      <c r="E684" t="s">
        <v>6248</v>
      </c>
      <c r="F684" t="s">
        <v>12</v>
      </c>
      <c r="G684" t="s">
        <v>783</v>
      </c>
      <c r="H684" t="s">
        <v>14</v>
      </c>
      <c r="I684">
        <v>10</v>
      </c>
      <c r="J684">
        <v>3</v>
      </c>
    </row>
    <row r="685" spans="1:10">
      <c r="A685">
        <v>513369</v>
      </c>
      <c r="B685" s="1">
        <v>41907</v>
      </c>
      <c r="C685" s="1">
        <v>43732</v>
      </c>
      <c r="D685" t="s">
        <v>5341</v>
      </c>
      <c r="E685" t="s">
        <v>5342</v>
      </c>
      <c r="F685" t="s">
        <v>12</v>
      </c>
      <c r="G685" t="s">
        <v>347</v>
      </c>
      <c r="H685" t="s">
        <v>14</v>
      </c>
      <c r="I685">
        <v>4</v>
      </c>
      <c r="J685">
        <v>2</v>
      </c>
    </row>
    <row r="686" spans="1:10">
      <c r="A686">
        <v>513359</v>
      </c>
      <c r="B686" s="1">
        <v>41907</v>
      </c>
      <c r="C686" s="1">
        <v>43003</v>
      </c>
      <c r="D686" t="s">
        <v>5361</v>
      </c>
      <c r="E686" t="s">
        <v>5362</v>
      </c>
      <c r="F686" t="s">
        <v>12</v>
      </c>
      <c r="G686" t="s">
        <v>319</v>
      </c>
      <c r="H686" t="s">
        <v>14</v>
      </c>
      <c r="I686">
        <v>4</v>
      </c>
      <c r="J686">
        <v>2</v>
      </c>
    </row>
    <row r="687" spans="1:10">
      <c r="A687">
        <v>513358</v>
      </c>
      <c r="B687" s="1">
        <v>41908</v>
      </c>
      <c r="C687" s="1">
        <v>43733</v>
      </c>
      <c r="D687" t="s">
        <v>5363</v>
      </c>
      <c r="E687" t="s">
        <v>5364</v>
      </c>
      <c r="F687" t="s">
        <v>12</v>
      </c>
      <c r="G687" t="s">
        <v>597</v>
      </c>
      <c r="H687" t="s">
        <v>14</v>
      </c>
      <c r="I687">
        <v>7</v>
      </c>
      <c r="J687">
        <v>3</v>
      </c>
    </row>
    <row r="688" spans="1:10">
      <c r="A688">
        <v>513020</v>
      </c>
      <c r="B688" s="1">
        <v>41922</v>
      </c>
      <c r="C688" s="1">
        <v>43747</v>
      </c>
      <c r="D688" t="s">
        <v>5991</v>
      </c>
      <c r="E688" t="s">
        <v>5992</v>
      </c>
      <c r="F688" t="s">
        <v>12</v>
      </c>
      <c r="G688" t="s">
        <v>691</v>
      </c>
      <c r="H688" t="s">
        <v>14</v>
      </c>
      <c r="I688">
        <v>8</v>
      </c>
      <c r="J688">
        <v>3</v>
      </c>
    </row>
    <row r="689" spans="1:10">
      <c r="A689">
        <v>513019</v>
      </c>
      <c r="B689" s="1">
        <v>41922</v>
      </c>
      <c r="C689" s="1">
        <v>43747</v>
      </c>
      <c r="D689" t="s">
        <v>5993</v>
      </c>
      <c r="E689" t="s">
        <v>5994</v>
      </c>
      <c r="F689" t="s">
        <v>12</v>
      </c>
      <c r="G689" t="s">
        <v>622</v>
      </c>
      <c r="H689" t="s">
        <v>14</v>
      </c>
      <c r="I689">
        <v>7</v>
      </c>
      <c r="J689">
        <v>3</v>
      </c>
    </row>
    <row r="690" spans="1:10">
      <c r="A690">
        <v>512949</v>
      </c>
      <c r="B690" s="1">
        <v>41922</v>
      </c>
      <c r="C690" s="1">
        <v>43747</v>
      </c>
      <c r="D690" t="s">
        <v>6116</v>
      </c>
      <c r="E690" t="s">
        <v>6117</v>
      </c>
      <c r="F690" t="s">
        <v>12</v>
      </c>
      <c r="G690" t="s">
        <v>2366</v>
      </c>
      <c r="H690" t="s">
        <v>14</v>
      </c>
      <c r="I690">
        <v>7</v>
      </c>
      <c r="J690">
        <v>3</v>
      </c>
    </row>
    <row r="691" spans="1:10">
      <c r="A691">
        <v>512439</v>
      </c>
      <c r="B691" s="1">
        <v>41922</v>
      </c>
      <c r="C691" s="1">
        <v>43747</v>
      </c>
      <c r="D691" t="s">
        <v>6678</v>
      </c>
      <c r="E691" t="s">
        <v>6679</v>
      </c>
      <c r="F691" t="s">
        <v>12</v>
      </c>
      <c r="G691" t="s">
        <v>169</v>
      </c>
      <c r="H691" t="s">
        <v>14</v>
      </c>
      <c r="I691">
        <v>3</v>
      </c>
      <c r="J691">
        <v>2</v>
      </c>
    </row>
    <row r="692" spans="1:10">
      <c r="A692">
        <v>513062</v>
      </c>
      <c r="B692" s="1">
        <v>41934</v>
      </c>
      <c r="C692" s="1">
        <v>43759</v>
      </c>
      <c r="D692" t="s">
        <v>5914</v>
      </c>
      <c r="E692" t="s">
        <v>5915</v>
      </c>
      <c r="F692" t="s">
        <v>12</v>
      </c>
      <c r="G692" t="s">
        <v>29</v>
      </c>
      <c r="H692" t="s">
        <v>14</v>
      </c>
      <c r="I692">
        <v>4</v>
      </c>
      <c r="J692">
        <v>3</v>
      </c>
    </row>
    <row r="693" spans="1:10">
      <c r="A693">
        <v>513269</v>
      </c>
      <c r="B693" s="1">
        <v>41935</v>
      </c>
      <c r="C693" s="1">
        <v>43760</v>
      </c>
      <c r="D693" t="s">
        <v>5544</v>
      </c>
      <c r="E693" t="s">
        <v>5545</v>
      </c>
      <c r="F693" t="s">
        <v>12</v>
      </c>
      <c r="G693" t="s">
        <v>2366</v>
      </c>
      <c r="H693" t="s">
        <v>14</v>
      </c>
      <c r="I693">
        <v>7</v>
      </c>
      <c r="J693">
        <v>3</v>
      </c>
    </row>
    <row r="694" spans="1:10">
      <c r="A694">
        <v>513267</v>
      </c>
      <c r="B694" s="1">
        <v>41935</v>
      </c>
      <c r="C694" s="1">
        <v>43760</v>
      </c>
      <c r="D694" t="s">
        <v>5548</v>
      </c>
      <c r="E694" t="s">
        <v>5549</v>
      </c>
      <c r="F694" t="s">
        <v>12</v>
      </c>
      <c r="G694" t="s">
        <v>140</v>
      </c>
      <c r="H694" t="s">
        <v>114</v>
      </c>
      <c r="I694">
        <v>3</v>
      </c>
      <c r="J694">
        <v>1</v>
      </c>
    </row>
    <row r="695" spans="1:10">
      <c r="A695">
        <v>513213</v>
      </c>
      <c r="B695" s="1">
        <v>41935</v>
      </c>
      <c r="C695" s="1">
        <v>43760</v>
      </c>
      <c r="D695" t="s">
        <v>5642</v>
      </c>
      <c r="E695" t="s">
        <v>5643</v>
      </c>
      <c r="F695" t="s">
        <v>12</v>
      </c>
      <c r="G695" t="s">
        <v>622</v>
      </c>
      <c r="H695" t="s">
        <v>14</v>
      </c>
      <c r="I695">
        <v>6</v>
      </c>
      <c r="J695">
        <v>3</v>
      </c>
    </row>
    <row r="696" spans="1:10">
      <c r="A696">
        <v>513127</v>
      </c>
      <c r="B696" s="1">
        <v>41935</v>
      </c>
      <c r="C696" s="1">
        <v>43760</v>
      </c>
      <c r="D696" t="s">
        <v>5796</v>
      </c>
      <c r="E696" t="s">
        <v>5797</v>
      </c>
      <c r="F696" t="s">
        <v>12</v>
      </c>
      <c r="G696" t="s">
        <v>507</v>
      </c>
      <c r="H696" t="s">
        <v>14</v>
      </c>
      <c r="I696">
        <v>3</v>
      </c>
      <c r="J696">
        <v>2</v>
      </c>
    </row>
    <row r="697" spans="1:10">
      <c r="A697">
        <v>513114</v>
      </c>
      <c r="B697" s="1">
        <v>41935</v>
      </c>
      <c r="C697" s="1">
        <v>43760</v>
      </c>
      <c r="D697" t="s">
        <v>5822</v>
      </c>
      <c r="E697" t="s">
        <v>5823</v>
      </c>
      <c r="F697" t="s">
        <v>12</v>
      </c>
      <c r="G697" t="s">
        <v>252</v>
      </c>
      <c r="H697" t="s">
        <v>14</v>
      </c>
      <c r="J697">
        <v>3</v>
      </c>
    </row>
    <row r="698" spans="1:10">
      <c r="A698">
        <v>513312</v>
      </c>
      <c r="B698" s="1">
        <v>41936</v>
      </c>
      <c r="C698" s="1">
        <v>43761</v>
      </c>
      <c r="D698" t="s">
        <v>5456</v>
      </c>
      <c r="E698" t="s">
        <v>5457</v>
      </c>
      <c r="F698" t="s">
        <v>12</v>
      </c>
      <c r="G698" t="s">
        <v>140</v>
      </c>
      <c r="H698" t="s">
        <v>14</v>
      </c>
      <c r="I698">
        <v>10</v>
      </c>
      <c r="J698">
        <v>3</v>
      </c>
    </row>
    <row r="699" spans="1:10">
      <c r="A699">
        <v>513311</v>
      </c>
      <c r="B699" s="1">
        <v>41936</v>
      </c>
      <c r="C699" s="1">
        <v>43761</v>
      </c>
      <c r="D699" t="s">
        <v>5458</v>
      </c>
      <c r="E699" t="s">
        <v>5459</v>
      </c>
      <c r="F699" t="s">
        <v>12</v>
      </c>
      <c r="G699" t="s">
        <v>462</v>
      </c>
      <c r="H699" t="s">
        <v>14</v>
      </c>
      <c r="I699">
        <v>3</v>
      </c>
      <c r="J699">
        <v>2</v>
      </c>
    </row>
    <row r="700" spans="1:10">
      <c r="A700">
        <v>513295</v>
      </c>
      <c r="B700" s="1">
        <v>41936</v>
      </c>
      <c r="C700" s="1">
        <v>43761</v>
      </c>
      <c r="D700" t="s">
        <v>5491</v>
      </c>
      <c r="E700" t="s">
        <v>5492</v>
      </c>
      <c r="F700" t="s">
        <v>12</v>
      </c>
      <c r="G700" t="s">
        <v>353</v>
      </c>
      <c r="H700" t="s">
        <v>14</v>
      </c>
      <c r="I700">
        <v>6</v>
      </c>
      <c r="J700">
        <v>3</v>
      </c>
    </row>
    <row r="701" spans="1:10">
      <c r="A701">
        <v>513294</v>
      </c>
      <c r="B701" s="1">
        <v>41936</v>
      </c>
      <c r="C701" s="1">
        <v>43761</v>
      </c>
      <c r="D701" t="s">
        <v>5493</v>
      </c>
      <c r="E701" t="s">
        <v>5494</v>
      </c>
      <c r="F701" t="s">
        <v>12</v>
      </c>
      <c r="G701" t="s">
        <v>462</v>
      </c>
      <c r="H701" t="s">
        <v>14</v>
      </c>
      <c r="I701">
        <v>6</v>
      </c>
      <c r="J701">
        <v>3</v>
      </c>
    </row>
    <row r="702" spans="1:10">
      <c r="A702">
        <v>513215</v>
      </c>
      <c r="B702" s="1">
        <v>41936</v>
      </c>
      <c r="C702" s="1">
        <v>43761</v>
      </c>
      <c r="D702" t="s">
        <v>5638</v>
      </c>
      <c r="E702" t="s">
        <v>5639</v>
      </c>
      <c r="F702" t="s">
        <v>12</v>
      </c>
      <c r="G702" t="s">
        <v>373</v>
      </c>
      <c r="H702" t="s">
        <v>14</v>
      </c>
      <c r="I702">
        <v>3</v>
      </c>
      <c r="J702">
        <v>2</v>
      </c>
    </row>
    <row r="703" spans="1:10">
      <c r="A703">
        <v>513131</v>
      </c>
      <c r="B703" s="1">
        <v>41936</v>
      </c>
      <c r="C703" s="1">
        <v>43761</v>
      </c>
      <c r="D703" t="s">
        <v>5788</v>
      </c>
      <c r="E703" t="s">
        <v>5789</v>
      </c>
      <c r="F703" t="s">
        <v>12</v>
      </c>
      <c r="G703" t="s">
        <v>166</v>
      </c>
      <c r="H703" t="s">
        <v>14</v>
      </c>
      <c r="I703">
        <v>6</v>
      </c>
      <c r="J703">
        <v>3</v>
      </c>
    </row>
    <row r="704" spans="1:10">
      <c r="A704">
        <v>513032</v>
      </c>
      <c r="B704" s="1">
        <v>41936</v>
      </c>
      <c r="C704" s="1">
        <v>43761</v>
      </c>
      <c r="D704" t="s">
        <v>5969</v>
      </c>
      <c r="E704" t="s">
        <v>5970</v>
      </c>
      <c r="F704" t="s">
        <v>12</v>
      </c>
      <c r="G704" t="s">
        <v>1062</v>
      </c>
      <c r="H704" t="s">
        <v>14</v>
      </c>
      <c r="I704">
        <v>6</v>
      </c>
      <c r="J704">
        <v>2</v>
      </c>
    </row>
    <row r="705" spans="1:10">
      <c r="A705">
        <v>513026</v>
      </c>
      <c r="B705" s="1">
        <v>41936</v>
      </c>
      <c r="C705" s="1">
        <v>43761</v>
      </c>
      <c r="D705" t="s">
        <v>5981</v>
      </c>
      <c r="E705" t="s">
        <v>5982</v>
      </c>
      <c r="F705" t="s">
        <v>12</v>
      </c>
      <c r="G705" t="s">
        <v>166</v>
      </c>
      <c r="H705" t="s">
        <v>14</v>
      </c>
      <c r="I705">
        <v>5</v>
      </c>
      <c r="J705">
        <v>3</v>
      </c>
    </row>
    <row r="706" spans="1:10">
      <c r="A706">
        <v>513365</v>
      </c>
      <c r="B706" s="1">
        <v>41943</v>
      </c>
      <c r="C706" s="1">
        <v>43768</v>
      </c>
      <c r="D706" t="s">
        <v>5349</v>
      </c>
      <c r="E706" t="s">
        <v>5350</v>
      </c>
      <c r="F706" t="s">
        <v>12</v>
      </c>
      <c r="G706" t="s">
        <v>107</v>
      </c>
      <c r="H706" t="s">
        <v>14</v>
      </c>
      <c r="I706">
        <v>6</v>
      </c>
      <c r="J706">
        <v>3</v>
      </c>
    </row>
    <row r="707" spans="1:10">
      <c r="A707">
        <v>513362</v>
      </c>
      <c r="B707" s="1">
        <v>41943</v>
      </c>
      <c r="C707" s="1">
        <v>43768</v>
      </c>
      <c r="D707" t="s">
        <v>5355</v>
      </c>
      <c r="E707" t="s">
        <v>5356</v>
      </c>
      <c r="F707" t="s">
        <v>12</v>
      </c>
      <c r="G707" t="s">
        <v>107</v>
      </c>
      <c r="H707" t="s">
        <v>14</v>
      </c>
      <c r="I707">
        <v>5</v>
      </c>
      <c r="J707">
        <v>2</v>
      </c>
    </row>
    <row r="708" spans="1:10">
      <c r="A708">
        <v>513361</v>
      </c>
      <c r="B708" s="1">
        <v>41943</v>
      </c>
      <c r="C708" s="1">
        <v>43768</v>
      </c>
      <c r="D708" t="s">
        <v>5357</v>
      </c>
      <c r="E708" t="s">
        <v>5358</v>
      </c>
      <c r="F708" t="s">
        <v>12</v>
      </c>
      <c r="G708" t="s">
        <v>367</v>
      </c>
      <c r="H708" t="s">
        <v>14</v>
      </c>
      <c r="I708">
        <v>4</v>
      </c>
      <c r="J708">
        <v>2</v>
      </c>
    </row>
    <row r="709" spans="1:10">
      <c r="A709">
        <v>513347</v>
      </c>
      <c r="B709" s="1">
        <v>41943</v>
      </c>
      <c r="C709" s="1">
        <v>43768</v>
      </c>
      <c r="D709" t="s">
        <v>5386</v>
      </c>
      <c r="E709" t="s">
        <v>5387</v>
      </c>
      <c r="F709" t="s">
        <v>12</v>
      </c>
      <c r="G709" t="s">
        <v>79</v>
      </c>
      <c r="H709" t="s">
        <v>14</v>
      </c>
      <c r="J709">
        <v>3</v>
      </c>
    </row>
    <row r="710" spans="1:10">
      <c r="A710">
        <v>513286</v>
      </c>
      <c r="B710" s="1">
        <v>41943</v>
      </c>
      <c r="C710" s="1">
        <v>43768</v>
      </c>
      <c r="D710" t="s">
        <v>5507</v>
      </c>
      <c r="E710" t="s">
        <v>5508</v>
      </c>
      <c r="F710" t="s">
        <v>12</v>
      </c>
      <c r="G710" t="s">
        <v>5509</v>
      </c>
      <c r="H710" t="s">
        <v>14</v>
      </c>
      <c r="I710">
        <v>6</v>
      </c>
      <c r="J710">
        <v>3</v>
      </c>
    </row>
    <row r="711" spans="1:10">
      <c r="A711">
        <v>513321</v>
      </c>
      <c r="B711" s="1">
        <v>41949</v>
      </c>
      <c r="C711" s="1">
        <v>43774</v>
      </c>
      <c r="D711" t="s">
        <v>5439</v>
      </c>
      <c r="E711" t="s">
        <v>5440</v>
      </c>
      <c r="F711" t="s">
        <v>12</v>
      </c>
      <c r="G711" t="s">
        <v>219</v>
      </c>
      <c r="H711" t="s">
        <v>14</v>
      </c>
      <c r="I711">
        <v>6</v>
      </c>
      <c r="J711">
        <v>3</v>
      </c>
    </row>
    <row r="712" spans="1:10">
      <c r="A712">
        <v>513399</v>
      </c>
      <c r="B712" s="1">
        <v>41950</v>
      </c>
      <c r="C712" s="1">
        <v>43775</v>
      </c>
      <c r="D712" t="s">
        <v>5284</v>
      </c>
      <c r="E712" t="s">
        <v>5285</v>
      </c>
      <c r="F712" t="s">
        <v>12</v>
      </c>
      <c r="G712" t="s">
        <v>872</v>
      </c>
      <c r="H712" t="s">
        <v>14</v>
      </c>
      <c r="I712">
        <v>5</v>
      </c>
      <c r="J712">
        <v>2</v>
      </c>
    </row>
    <row r="713" spans="1:10">
      <c r="A713">
        <v>513398</v>
      </c>
      <c r="B713" s="1">
        <v>41950</v>
      </c>
      <c r="C713" s="1">
        <v>43775</v>
      </c>
      <c r="D713" t="s">
        <v>5286</v>
      </c>
      <c r="E713" t="s">
        <v>5287</v>
      </c>
      <c r="F713" t="s">
        <v>12</v>
      </c>
      <c r="G713" t="s">
        <v>507</v>
      </c>
      <c r="H713" t="s">
        <v>14</v>
      </c>
      <c r="I713">
        <v>8</v>
      </c>
      <c r="J713">
        <v>3</v>
      </c>
    </row>
    <row r="714" spans="1:10">
      <c r="A714">
        <v>513396</v>
      </c>
      <c r="B714" s="1">
        <v>41950</v>
      </c>
      <c r="C714" s="1">
        <v>43775</v>
      </c>
      <c r="D714" t="s">
        <v>5290</v>
      </c>
      <c r="E714" t="s">
        <v>5291</v>
      </c>
      <c r="F714" t="s">
        <v>12</v>
      </c>
      <c r="G714" t="s">
        <v>92</v>
      </c>
      <c r="H714" t="s">
        <v>14</v>
      </c>
      <c r="I714">
        <v>4</v>
      </c>
      <c r="J714">
        <v>2</v>
      </c>
    </row>
    <row r="715" spans="1:10">
      <c r="A715">
        <v>513394</v>
      </c>
      <c r="B715" s="1">
        <v>41950</v>
      </c>
      <c r="C715" s="1">
        <v>43775</v>
      </c>
      <c r="D715" t="s">
        <v>5292</v>
      </c>
      <c r="E715" t="s">
        <v>5293</v>
      </c>
      <c r="F715" t="s">
        <v>12</v>
      </c>
      <c r="G715" t="s">
        <v>203</v>
      </c>
      <c r="H715" t="s">
        <v>14</v>
      </c>
      <c r="I715">
        <v>7</v>
      </c>
      <c r="J715">
        <v>3</v>
      </c>
    </row>
    <row r="716" spans="1:10">
      <c r="A716">
        <v>513393</v>
      </c>
      <c r="B716" s="1">
        <v>41950</v>
      </c>
      <c r="C716" s="1">
        <v>43775</v>
      </c>
      <c r="D716" t="s">
        <v>5294</v>
      </c>
      <c r="E716" t="s">
        <v>5295</v>
      </c>
      <c r="F716" t="s">
        <v>12</v>
      </c>
      <c r="G716" t="s">
        <v>140</v>
      </c>
      <c r="H716" t="s">
        <v>14</v>
      </c>
      <c r="I716">
        <v>7</v>
      </c>
      <c r="J716">
        <v>3</v>
      </c>
    </row>
    <row r="717" spans="1:10">
      <c r="A717">
        <v>513389</v>
      </c>
      <c r="B717" s="1">
        <v>41950</v>
      </c>
      <c r="C717" s="1">
        <v>43775</v>
      </c>
      <c r="D717" t="s">
        <v>5302</v>
      </c>
      <c r="E717" t="s">
        <v>5303</v>
      </c>
      <c r="F717" t="s">
        <v>12</v>
      </c>
      <c r="G717" t="s">
        <v>882</v>
      </c>
      <c r="H717" t="s">
        <v>14</v>
      </c>
      <c r="I717">
        <v>6</v>
      </c>
      <c r="J717">
        <v>2</v>
      </c>
    </row>
    <row r="718" spans="1:10">
      <c r="A718">
        <v>513379</v>
      </c>
      <c r="B718" s="1">
        <v>41950</v>
      </c>
      <c r="C718" s="1">
        <v>43775</v>
      </c>
      <c r="D718" t="s">
        <v>5323</v>
      </c>
      <c r="E718" t="s">
        <v>5324</v>
      </c>
      <c r="F718" t="s">
        <v>12</v>
      </c>
      <c r="G718" t="s">
        <v>810</v>
      </c>
      <c r="H718" t="s">
        <v>114</v>
      </c>
      <c r="I718">
        <v>3</v>
      </c>
      <c r="J718">
        <v>2</v>
      </c>
    </row>
    <row r="719" spans="1:10">
      <c r="A719">
        <v>513376</v>
      </c>
      <c r="B719" s="1">
        <v>41950</v>
      </c>
      <c r="C719" s="1">
        <v>43775</v>
      </c>
      <c r="D719" t="s">
        <v>5329</v>
      </c>
      <c r="E719" t="s">
        <v>5330</v>
      </c>
      <c r="F719" t="s">
        <v>12</v>
      </c>
      <c r="G719" t="s">
        <v>306</v>
      </c>
      <c r="H719" t="s">
        <v>14</v>
      </c>
      <c r="I719">
        <v>8</v>
      </c>
      <c r="J719">
        <v>3</v>
      </c>
    </row>
    <row r="720" spans="1:10">
      <c r="A720">
        <v>513372</v>
      </c>
      <c r="B720" s="1">
        <v>41950</v>
      </c>
      <c r="C720" s="1">
        <v>43775</v>
      </c>
      <c r="D720" t="s">
        <v>5335</v>
      </c>
      <c r="E720" t="s">
        <v>5336</v>
      </c>
      <c r="F720" t="s">
        <v>12</v>
      </c>
      <c r="G720" t="s">
        <v>309</v>
      </c>
      <c r="H720" t="s">
        <v>14</v>
      </c>
      <c r="I720">
        <v>5</v>
      </c>
      <c r="J720">
        <v>3</v>
      </c>
    </row>
    <row r="721" spans="1:10">
      <c r="A721">
        <v>513350</v>
      </c>
      <c r="B721" s="1">
        <v>41950</v>
      </c>
      <c r="C721" s="1">
        <v>43775</v>
      </c>
      <c r="D721" t="s">
        <v>5379</v>
      </c>
      <c r="E721" t="s">
        <v>5380</v>
      </c>
      <c r="F721" t="s">
        <v>12</v>
      </c>
      <c r="G721" t="s">
        <v>519</v>
      </c>
      <c r="H721" t="s">
        <v>14</v>
      </c>
      <c r="I721">
        <v>6</v>
      </c>
      <c r="J721">
        <v>3</v>
      </c>
    </row>
    <row r="722" spans="1:10">
      <c r="A722">
        <v>513326</v>
      </c>
      <c r="B722" s="1">
        <v>41950</v>
      </c>
      <c r="C722" s="1">
        <v>43775</v>
      </c>
      <c r="D722" t="s">
        <v>5427</v>
      </c>
      <c r="E722" t="s">
        <v>5428</v>
      </c>
      <c r="F722" t="s">
        <v>12</v>
      </c>
      <c r="G722" t="s">
        <v>5429</v>
      </c>
      <c r="H722" t="s">
        <v>14</v>
      </c>
      <c r="I722">
        <v>6</v>
      </c>
      <c r="J722">
        <v>3</v>
      </c>
    </row>
    <row r="723" spans="1:10">
      <c r="A723">
        <v>513324</v>
      </c>
      <c r="B723" s="1">
        <v>41950</v>
      </c>
      <c r="C723" s="1">
        <v>43775</v>
      </c>
      <c r="D723" t="s">
        <v>5432</v>
      </c>
      <c r="E723" t="s">
        <v>5433</v>
      </c>
      <c r="F723" t="s">
        <v>12</v>
      </c>
      <c r="G723" t="s">
        <v>5434</v>
      </c>
      <c r="H723" t="s">
        <v>14</v>
      </c>
      <c r="I723">
        <v>7</v>
      </c>
      <c r="J723">
        <v>3</v>
      </c>
    </row>
    <row r="724" spans="1:10">
      <c r="A724">
        <v>513307</v>
      </c>
      <c r="B724" s="1">
        <v>41950</v>
      </c>
      <c r="C724" s="1">
        <v>43775</v>
      </c>
      <c r="D724" t="s">
        <v>5467</v>
      </c>
      <c r="E724" t="s">
        <v>5468</v>
      </c>
      <c r="F724" t="s">
        <v>12</v>
      </c>
      <c r="G724" t="s">
        <v>325</v>
      </c>
      <c r="H724" t="s">
        <v>14</v>
      </c>
      <c r="I724">
        <v>8</v>
      </c>
      <c r="J724">
        <v>3</v>
      </c>
    </row>
    <row r="725" spans="1:10">
      <c r="A725">
        <v>513303</v>
      </c>
      <c r="B725" s="1">
        <v>41950</v>
      </c>
      <c r="C725" s="1">
        <v>43775</v>
      </c>
      <c r="D725" t="s">
        <v>5475</v>
      </c>
      <c r="E725" t="s">
        <v>5476</v>
      </c>
      <c r="F725" t="s">
        <v>12</v>
      </c>
      <c r="G725" t="s">
        <v>325</v>
      </c>
      <c r="H725" t="s">
        <v>14</v>
      </c>
      <c r="I725">
        <v>7</v>
      </c>
      <c r="J725">
        <v>3</v>
      </c>
    </row>
    <row r="726" spans="1:10">
      <c r="A726">
        <v>513287</v>
      </c>
      <c r="B726" s="1">
        <v>41950</v>
      </c>
      <c r="C726" s="1">
        <v>43775</v>
      </c>
      <c r="D726" t="s">
        <v>5505</v>
      </c>
      <c r="E726" t="s">
        <v>5506</v>
      </c>
      <c r="F726" t="s">
        <v>12</v>
      </c>
      <c r="G726" t="s">
        <v>58</v>
      </c>
      <c r="H726" t="s">
        <v>14</v>
      </c>
      <c r="I726">
        <v>7</v>
      </c>
      <c r="J726">
        <v>3</v>
      </c>
    </row>
    <row r="727" spans="1:10">
      <c r="A727">
        <v>513118</v>
      </c>
      <c r="B727" s="1">
        <v>41950</v>
      </c>
      <c r="C727" s="1">
        <v>43775</v>
      </c>
      <c r="D727" t="s">
        <v>5814</v>
      </c>
      <c r="E727" t="s">
        <v>5815</v>
      </c>
      <c r="F727" t="s">
        <v>12</v>
      </c>
      <c r="G727" t="s">
        <v>1253</v>
      </c>
      <c r="H727" t="s">
        <v>14</v>
      </c>
      <c r="I727">
        <v>3</v>
      </c>
      <c r="J727">
        <v>2</v>
      </c>
    </row>
    <row r="728" spans="1:10">
      <c r="A728">
        <v>512927</v>
      </c>
      <c r="B728" s="1">
        <v>41950</v>
      </c>
      <c r="C728" s="1">
        <v>43775</v>
      </c>
      <c r="D728" t="s">
        <v>6150</v>
      </c>
      <c r="E728" t="s">
        <v>6151</v>
      </c>
      <c r="F728" t="s">
        <v>12</v>
      </c>
      <c r="G728" t="s">
        <v>344</v>
      </c>
      <c r="H728" t="s">
        <v>14</v>
      </c>
      <c r="I728">
        <v>7</v>
      </c>
      <c r="J728">
        <v>3</v>
      </c>
    </row>
    <row r="729" spans="1:10">
      <c r="A729">
        <v>512792</v>
      </c>
      <c r="B729" s="1">
        <v>41950</v>
      </c>
      <c r="C729" s="1">
        <v>43775</v>
      </c>
      <c r="D729" t="s">
        <v>6319</v>
      </c>
      <c r="E729" t="s">
        <v>6320</v>
      </c>
      <c r="F729" t="s">
        <v>12</v>
      </c>
      <c r="G729" t="s">
        <v>1312</v>
      </c>
      <c r="H729" t="s">
        <v>14</v>
      </c>
      <c r="I729">
        <v>3</v>
      </c>
      <c r="J729">
        <v>2</v>
      </c>
    </row>
    <row r="730" spans="1:10">
      <c r="A730">
        <v>511886</v>
      </c>
      <c r="B730" s="1">
        <v>41974</v>
      </c>
      <c r="C730" s="1">
        <v>43799</v>
      </c>
      <c r="D730" t="s">
        <v>7068</v>
      </c>
      <c r="E730" t="s">
        <v>7069</v>
      </c>
      <c r="F730" t="s">
        <v>12</v>
      </c>
      <c r="G730" t="s">
        <v>13</v>
      </c>
      <c r="H730" t="s">
        <v>114</v>
      </c>
      <c r="I730">
        <v>8</v>
      </c>
      <c r="J730">
        <v>3</v>
      </c>
    </row>
    <row r="731" spans="1:10">
      <c r="A731">
        <v>511877</v>
      </c>
      <c r="B731" s="1">
        <v>41974</v>
      </c>
      <c r="C731" s="1">
        <v>43799</v>
      </c>
      <c r="D731" t="s">
        <v>7082</v>
      </c>
      <c r="E731" t="s">
        <v>7083</v>
      </c>
      <c r="F731" t="s">
        <v>12</v>
      </c>
      <c r="G731" t="s">
        <v>376</v>
      </c>
      <c r="H731" t="s">
        <v>120</v>
      </c>
      <c r="I731">
        <v>9</v>
      </c>
      <c r="J731">
        <v>3</v>
      </c>
    </row>
    <row r="732" spans="1:10">
      <c r="A732">
        <v>513421</v>
      </c>
      <c r="B732" s="1">
        <v>41975</v>
      </c>
      <c r="C732" s="1">
        <v>43800</v>
      </c>
      <c r="D732" t="s">
        <v>5248</v>
      </c>
      <c r="E732" t="s">
        <v>5249</v>
      </c>
      <c r="F732" t="s">
        <v>12</v>
      </c>
      <c r="G732" t="s">
        <v>5250</v>
      </c>
      <c r="H732" t="s">
        <v>14</v>
      </c>
      <c r="I732">
        <v>6</v>
      </c>
      <c r="J732">
        <v>3</v>
      </c>
    </row>
    <row r="733" spans="1:10">
      <c r="A733">
        <v>513405</v>
      </c>
      <c r="B733" s="1">
        <v>41975</v>
      </c>
      <c r="C733" s="1">
        <v>43800</v>
      </c>
      <c r="D733" t="s">
        <v>5272</v>
      </c>
      <c r="E733" t="s">
        <v>5273</v>
      </c>
      <c r="F733" t="s">
        <v>12</v>
      </c>
      <c r="G733" t="s">
        <v>405</v>
      </c>
      <c r="H733" t="s">
        <v>14</v>
      </c>
      <c r="I733">
        <v>4</v>
      </c>
      <c r="J733">
        <v>2</v>
      </c>
    </row>
    <row r="734" spans="1:10">
      <c r="A734">
        <v>513397</v>
      </c>
      <c r="B734" s="1">
        <v>41975</v>
      </c>
      <c r="C734" s="1">
        <v>43800</v>
      </c>
      <c r="D734" t="s">
        <v>5288</v>
      </c>
      <c r="E734" t="s">
        <v>5289</v>
      </c>
      <c r="F734" t="s">
        <v>12</v>
      </c>
      <c r="G734" t="s">
        <v>203</v>
      </c>
      <c r="H734" t="s">
        <v>14</v>
      </c>
      <c r="I734">
        <v>7</v>
      </c>
      <c r="J734">
        <v>3</v>
      </c>
    </row>
    <row r="735" spans="1:10">
      <c r="A735">
        <v>513380</v>
      </c>
      <c r="B735" s="1">
        <v>41975</v>
      </c>
      <c r="C735" s="1">
        <v>43800</v>
      </c>
      <c r="D735" t="s">
        <v>5320</v>
      </c>
      <c r="E735" t="s">
        <v>5321</v>
      </c>
      <c r="F735" t="s">
        <v>12</v>
      </c>
      <c r="G735" t="s">
        <v>5322</v>
      </c>
      <c r="H735" t="s">
        <v>114</v>
      </c>
      <c r="I735">
        <v>3</v>
      </c>
      <c r="J735">
        <v>1</v>
      </c>
    </row>
    <row r="736" spans="1:10">
      <c r="A736">
        <v>513366</v>
      </c>
      <c r="B736" s="1">
        <v>41975</v>
      </c>
      <c r="C736" s="1">
        <v>43800</v>
      </c>
      <c r="D736" t="s">
        <v>5347</v>
      </c>
      <c r="E736" t="s">
        <v>5348</v>
      </c>
      <c r="F736" t="s">
        <v>12</v>
      </c>
      <c r="G736" t="s">
        <v>730</v>
      </c>
      <c r="H736" t="s">
        <v>14</v>
      </c>
      <c r="I736">
        <v>5</v>
      </c>
      <c r="J736">
        <v>2</v>
      </c>
    </row>
    <row r="737" spans="1:10">
      <c r="A737">
        <v>513282</v>
      </c>
      <c r="B737" s="1">
        <v>41975</v>
      </c>
      <c r="C737" s="1">
        <v>43800</v>
      </c>
      <c r="D737" t="s">
        <v>5517</v>
      </c>
      <c r="E737" t="s">
        <v>5518</v>
      </c>
      <c r="F737" t="s">
        <v>12</v>
      </c>
      <c r="G737" t="s">
        <v>4061</v>
      </c>
      <c r="H737" t="s">
        <v>14</v>
      </c>
      <c r="I737">
        <v>6</v>
      </c>
      <c r="J737">
        <v>3</v>
      </c>
    </row>
    <row r="738" spans="1:10">
      <c r="A738">
        <v>513260</v>
      </c>
      <c r="B738" s="1">
        <v>41975</v>
      </c>
      <c r="C738" s="1">
        <v>43800</v>
      </c>
      <c r="D738" t="s">
        <v>5563</v>
      </c>
      <c r="E738" t="s">
        <v>5564</v>
      </c>
      <c r="F738" t="s">
        <v>12</v>
      </c>
      <c r="G738" t="s">
        <v>194</v>
      </c>
      <c r="H738" t="s">
        <v>14</v>
      </c>
      <c r="I738">
        <v>6</v>
      </c>
      <c r="J738">
        <v>2</v>
      </c>
    </row>
    <row r="739" spans="1:10">
      <c r="A739">
        <v>513229</v>
      </c>
      <c r="B739" s="1">
        <v>41975</v>
      </c>
      <c r="C739" s="1">
        <v>43800</v>
      </c>
      <c r="D739" t="s">
        <v>5618</v>
      </c>
      <c r="E739" t="s">
        <v>5619</v>
      </c>
      <c r="F739" t="s">
        <v>12</v>
      </c>
      <c r="G739" t="s">
        <v>5620</v>
      </c>
      <c r="H739" t="s">
        <v>14</v>
      </c>
      <c r="I739">
        <v>5</v>
      </c>
      <c r="J739">
        <v>3</v>
      </c>
    </row>
    <row r="740" spans="1:10">
      <c r="A740">
        <v>513198</v>
      </c>
      <c r="B740" s="1">
        <v>41975</v>
      </c>
      <c r="C740" s="1">
        <v>43800</v>
      </c>
      <c r="D740" t="s">
        <v>5670</v>
      </c>
      <c r="E740" t="s">
        <v>5671</v>
      </c>
      <c r="F740" t="s">
        <v>12</v>
      </c>
      <c r="G740" t="s">
        <v>758</v>
      </c>
      <c r="H740" t="s">
        <v>14</v>
      </c>
      <c r="I740">
        <v>8</v>
      </c>
      <c r="J740">
        <v>3</v>
      </c>
    </row>
    <row r="741" spans="1:10">
      <c r="A741">
        <v>513161</v>
      </c>
      <c r="B741" s="1">
        <v>41975</v>
      </c>
      <c r="C741" s="1">
        <v>43800</v>
      </c>
      <c r="D741" t="s">
        <v>5738</v>
      </c>
      <c r="E741" t="s">
        <v>5739</v>
      </c>
      <c r="F741" t="s">
        <v>12</v>
      </c>
      <c r="G741" t="s">
        <v>2269</v>
      </c>
      <c r="H741" t="s">
        <v>114</v>
      </c>
      <c r="I741">
        <v>6</v>
      </c>
      <c r="J741">
        <v>3</v>
      </c>
    </row>
    <row r="742" spans="1:10">
      <c r="A742">
        <v>513082</v>
      </c>
      <c r="B742" s="1">
        <v>41975</v>
      </c>
      <c r="C742" s="1">
        <v>43800</v>
      </c>
      <c r="D742" t="s">
        <v>5882</v>
      </c>
      <c r="E742" t="s">
        <v>5883</v>
      </c>
      <c r="F742" t="s">
        <v>12</v>
      </c>
      <c r="G742" t="s">
        <v>5696</v>
      </c>
      <c r="H742" t="s">
        <v>14</v>
      </c>
      <c r="I742">
        <v>5</v>
      </c>
      <c r="J742">
        <v>2</v>
      </c>
    </row>
    <row r="743" spans="1:10">
      <c r="A743">
        <v>513076</v>
      </c>
      <c r="B743" s="1">
        <v>41975</v>
      </c>
      <c r="C743" s="1">
        <v>43800</v>
      </c>
      <c r="D743" t="s">
        <v>5890</v>
      </c>
      <c r="E743" t="s">
        <v>5891</v>
      </c>
      <c r="F743" t="s">
        <v>12</v>
      </c>
      <c r="G743" t="s">
        <v>233</v>
      </c>
      <c r="H743" t="s">
        <v>14</v>
      </c>
      <c r="I743">
        <v>5</v>
      </c>
      <c r="J743">
        <v>2</v>
      </c>
    </row>
    <row r="744" spans="1:10">
      <c r="A744">
        <v>513071</v>
      </c>
      <c r="B744" s="1">
        <v>41975</v>
      </c>
      <c r="C744" s="1">
        <v>43800</v>
      </c>
      <c r="D744" t="s">
        <v>5898</v>
      </c>
      <c r="E744" t="s">
        <v>5899</v>
      </c>
      <c r="F744" t="s">
        <v>12</v>
      </c>
      <c r="G744" t="s">
        <v>4102</v>
      </c>
      <c r="H744" t="s">
        <v>14</v>
      </c>
      <c r="I744">
        <v>5</v>
      </c>
      <c r="J744">
        <v>2</v>
      </c>
    </row>
    <row r="745" spans="1:10">
      <c r="A745">
        <v>513015</v>
      </c>
      <c r="B745" s="1">
        <v>41975</v>
      </c>
      <c r="C745" s="1">
        <v>43800</v>
      </c>
      <c r="D745" t="s">
        <v>6001</v>
      </c>
      <c r="E745" t="s">
        <v>6002</v>
      </c>
      <c r="F745" t="s">
        <v>12</v>
      </c>
      <c r="G745" t="s">
        <v>543</v>
      </c>
      <c r="H745" t="s">
        <v>14</v>
      </c>
      <c r="I745">
        <v>7</v>
      </c>
      <c r="J745">
        <v>3</v>
      </c>
    </row>
    <row r="746" spans="1:10">
      <c r="A746">
        <v>512618</v>
      </c>
      <c r="B746" s="1">
        <v>41975</v>
      </c>
      <c r="C746" s="1">
        <v>43800</v>
      </c>
      <c r="D746" t="s">
        <v>6519</v>
      </c>
      <c r="E746" t="s">
        <v>6520</v>
      </c>
      <c r="F746" t="s">
        <v>12</v>
      </c>
      <c r="G746" t="s">
        <v>338</v>
      </c>
      <c r="H746" t="s">
        <v>14</v>
      </c>
      <c r="I746">
        <v>3</v>
      </c>
      <c r="J746">
        <v>2</v>
      </c>
    </row>
    <row r="747" spans="1:10">
      <c r="A747">
        <v>513432</v>
      </c>
      <c r="B747" s="1">
        <v>41976</v>
      </c>
      <c r="C747" s="1">
        <v>43801</v>
      </c>
      <c r="D747" t="s">
        <v>5234</v>
      </c>
      <c r="E747" t="s">
        <v>5235</v>
      </c>
      <c r="F747" t="s">
        <v>12</v>
      </c>
      <c r="G747" t="s">
        <v>1039</v>
      </c>
      <c r="H747" t="s">
        <v>14</v>
      </c>
      <c r="I747">
        <v>6</v>
      </c>
      <c r="J747">
        <v>3</v>
      </c>
    </row>
    <row r="748" spans="1:10">
      <c r="A748">
        <v>513419</v>
      </c>
      <c r="B748" s="1">
        <v>41976</v>
      </c>
      <c r="C748" s="1">
        <v>43801</v>
      </c>
      <c r="D748" t="s">
        <v>5253</v>
      </c>
      <c r="E748" t="s">
        <v>5254</v>
      </c>
      <c r="F748" t="s">
        <v>12</v>
      </c>
      <c r="G748" t="s">
        <v>5255</v>
      </c>
      <c r="H748" t="s">
        <v>114</v>
      </c>
      <c r="J748">
        <v>2</v>
      </c>
    </row>
    <row r="749" spans="1:10">
      <c r="A749">
        <v>513392</v>
      </c>
      <c r="B749" s="1">
        <v>41976</v>
      </c>
      <c r="C749" s="1">
        <v>43801</v>
      </c>
      <c r="D749" t="s">
        <v>5296</v>
      </c>
      <c r="E749" t="s">
        <v>5297</v>
      </c>
      <c r="F749" t="s">
        <v>12</v>
      </c>
      <c r="G749" t="s">
        <v>973</v>
      </c>
      <c r="H749" t="s">
        <v>14</v>
      </c>
      <c r="I749">
        <v>7</v>
      </c>
      <c r="J749">
        <v>3</v>
      </c>
    </row>
    <row r="750" spans="1:10">
      <c r="A750">
        <v>513375</v>
      </c>
      <c r="B750" s="1">
        <v>41976</v>
      </c>
      <c r="C750" s="1">
        <v>43801</v>
      </c>
      <c r="D750" t="s">
        <v>5331</v>
      </c>
      <c r="E750" t="s">
        <v>5332</v>
      </c>
      <c r="F750" t="s">
        <v>12</v>
      </c>
      <c r="G750" t="s">
        <v>575</v>
      </c>
      <c r="H750" t="s">
        <v>14</v>
      </c>
      <c r="I750">
        <v>4</v>
      </c>
      <c r="J750">
        <v>2</v>
      </c>
    </row>
    <row r="751" spans="1:10">
      <c r="A751">
        <v>513374</v>
      </c>
      <c r="B751" s="1">
        <v>41976</v>
      </c>
      <c r="C751" s="1">
        <v>43801</v>
      </c>
      <c r="D751" t="s">
        <v>5333</v>
      </c>
      <c r="E751" t="s">
        <v>5334</v>
      </c>
      <c r="F751" t="s">
        <v>12</v>
      </c>
      <c r="G751" t="s">
        <v>169</v>
      </c>
      <c r="H751" t="s">
        <v>14</v>
      </c>
      <c r="I751">
        <v>5</v>
      </c>
      <c r="J751">
        <v>2</v>
      </c>
    </row>
    <row r="752" spans="1:10">
      <c r="A752">
        <v>513333</v>
      </c>
      <c r="B752" s="1">
        <v>41976</v>
      </c>
      <c r="C752" s="1">
        <v>43801</v>
      </c>
      <c r="D752" t="s">
        <v>5412</v>
      </c>
      <c r="E752" t="s">
        <v>5413</v>
      </c>
      <c r="F752" t="s">
        <v>12</v>
      </c>
      <c r="G752" t="s">
        <v>288</v>
      </c>
      <c r="H752" t="s">
        <v>14</v>
      </c>
      <c r="I752">
        <v>7</v>
      </c>
      <c r="J752">
        <v>3</v>
      </c>
    </row>
    <row r="753" spans="1:10">
      <c r="A753">
        <v>513205</v>
      </c>
      <c r="B753" s="1">
        <v>41976</v>
      </c>
      <c r="C753" s="1">
        <v>43801</v>
      </c>
      <c r="D753" t="s">
        <v>5658</v>
      </c>
      <c r="E753" t="s">
        <v>5659</v>
      </c>
      <c r="F753" t="s">
        <v>12</v>
      </c>
      <c r="G753" t="s">
        <v>117</v>
      </c>
      <c r="H753" t="s">
        <v>14</v>
      </c>
      <c r="I753">
        <v>7</v>
      </c>
      <c r="J753">
        <v>3</v>
      </c>
    </row>
    <row r="754" spans="1:10">
      <c r="A754">
        <v>512663</v>
      </c>
      <c r="B754" s="1">
        <v>41976</v>
      </c>
      <c r="C754" s="1">
        <v>43801</v>
      </c>
      <c r="D754" t="s">
        <v>6480</v>
      </c>
      <c r="E754" t="s">
        <v>6481</v>
      </c>
      <c r="F754" t="s">
        <v>12</v>
      </c>
      <c r="G754" t="s">
        <v>930</v>
      </c>
      <c r="H754" t="s">
        <v>14</v>
      </c>
      <c r="I754">
        <v>12</v>
      </c>
      <c r="J754">
        <v>3</v>
      </c>
    </row>
    <row r="755" spans="1:10">
      <c r="A755">
        <v>513386</v>
      </c>
      <c r="B755" s="1">
        <v>41983</v>
      </c>
      <c r="C755" s="1">
        <v>43808</v>
      </c>
      <c r="D755" t="s">
        <v>5308</v>
      </c>
      <c r="E755" t="s">
        <v>5309</v>
      </c>
      <c r="F755" t="s">
        <v>12</v>
      </c>
      <c r="G755" t="s">
        <v>1815</v>
      </c>
      <c r="H755" t="s">
        <v>120</v>
      </c>
      <c r="I755">
        <v>5</v>
      </c>
      <c r="J755">
        <v>3</v>
      </c>
    </row>
    <row r="756" spans="1:10">
      <c r="A756">
        <v>513385</v>
      </c>
      <c r="B756" s="1">
        <v>41983</v>
      </c>
      <c r="C756" s="1">
        <v>43808</v>
      </c>
      <c r="D756" t="s">
        <v>5310</v>
      </c>
      <c r="E756" t="s">
        <v>5311</v>
      </c>
      <c r="F756" t="s">
        <v>12</v>
      </c>
      <c r="G756" t="s">
        <v>1815</v>
      </c>
      <c r="H756" t="s">
        <v>120</v>
      </c>
      <c r="I756">
        <v>4</v>
      </c>
      <c r="J756">
        <v>3</v>
      </c>
    </row>
    <row r="757" spans="1:10">
      <c r="A757">
        <v>513384</v>
      </c>
      <c r="B757" s="1">
        <v>41983</v>
      </c>
      <c r="C757" s="1">
        <v>43808</v>
      </c>
      <c r="D757" t="s">
        <v>5312</v>
      </c>
      <c r="E757" t="s">
        <v>5313</v>
      </c>
      <c r="F757" t="s">
        <v>12</v>
      </c>
      <c r="G757" t="s">
        <v>1815</v>
      </c>
      <c r="H757" t="s">
        <v>120</v>
      </c>
      <c r="I757">
        <v>5</v>
      </c>
      <c r="J757">
        <v>3</v>
      </c>
    </row>
    <row r="758" spans="1:10">
      <c r="A758">
        <v>513383</v>
      </c>
      <c r="B758" s="1">
        <v>41983</v>
      </c>
      <c r="C758" s="1">
        <v>43808</v>
      </c>
      <c r="D758" t="s">
        <v>5314</v>
      </c>
      <c r="E758" t="s">
        <v>5315</v>
      </c>
      <c r="F758" t="s">
        <v>12</v>
      </c>
      <c r="G758" t="s">
        <v>1815</v>
      </c>
      <c r="H758" t="s">
        <v>120</v>
      </c>
      <c r="I758">
        <v>4</v>
      </c>
      <c r="J758">
        <v>3</v>
      </c>
    </row>
    <row r="759" spans="1:10">
      <c r="A759">
        <v>513427</v>
      </c>
      <c r="B759" s="1">
        <v>41984</v>
      </c>
      <c r="C759" s="1">
        <v>43809</v>
      </c>
      <c r="D759" t="s">
        <v>5242</v>
      </c>
      <c r="E759" t="s">
        <v>5243</v>
      </c>
      <c r="F759" t="s">
        <v>12</v>
      </c>
      <c r="G759" t="s">
        <v>58</v>
      </c>
      <c r="H759" t="s">
        <v>14</v>
      </c>
      <c r="I759">
        <v>4</v>
      </c>
      <c r="J759">
        <v>2</v>
      </c>
    </row>
    <row r="760" spans="1:10">
      <c r="A760">
        <v>513415</v>
      </c>
      <c r="B760" s="1">
        <v>41984</v>
      </c>
      <c r="C760" s="1">
        <v>43809</v>
      </c>
      <c r="D760" t="s">
        <v>5260</v>
      </c>
      <c r="E760" t="s">
        <v>5261</v>
      </c>
      <c r="F760" t="s">
        <v>12</v>
      </c>
      <c r="G760" t="s">
        <v>1105</v>
      </c>
      <c r="H760" t="s">
        <v>14</v>
      </c>
      <c r="I760">
        <v>7</v>
      </c>
      <c r="J760">
        <v>3</v>
      </c>
    </row>
    <row r="761" spans="1:10">
      <c r="A761">
        <v>513404</v>
      </c>
      <c r="B761" s="1">
        <v>41984</v>
      </c>
      <c r="C761" s="1">
        <v>43809</v>
      </c>
      <c r="D761" t="s">
        <v>5274</v>
      </c>
      <c r="E761" t="s">
        <v>5275</v>
      </c>
      <c r="F761" t="s">
        <v>12</v>
      </c>
      <c r="G761" t="s">
        <v>2269</v>
      </c>
      <c r="H761" t="s">
        <v>14</v>
      </c>
      <c r="I761">
        <v>6</v>
      </c>
      <c r="J761">
        <v>3</v>
      </c>
    </row>
    <row r="762" spans="1:10">
      <c r="A762">
        <v>513390</v>
      </c>
      <c r="B762" s="1">
        <v>41984</v>
      </c>
      <c r="C762" s="1">
        <v>43809</v>
      </c>
      <c r="D762" t="s">
        <v>5300</v>
      </c>
      <c r="E762" t="s">
        <v>5301</v>
      </c>
      <c r="F762" t="s">
        <v>12</v>
      </c>
      <c r="G762" t="s">
        <v>1253</v>
      </c>
      <c r="H762" t="s">
        <v>14</v>
      </c>
      <c r="I762">
        <v>4</v>
      </c>
      <c r="J762">
        <v>2</v>
      </c>
    </row>
    <row r="763" spans="1:10">
      <c r="A763">
        <v>513195</v>
      </c>
      <c r="B763" s="1">
        <v>41984</v>
      </c>
      <c r="C763" s="1">
        <v>43809</v>
      </c>
      <c r="D763" t="s">
        <v>5674</v>
      </c>
      <c r="E763" t="s">
        <v>5675</v>
      </c>
      <c r="F763" t="s">
        <v>12</v>
      </c>
      <c r="G763" t="s">
        <v>1069</v>
      </c>
      <c r="H763" t="s">
        <v>14</v>
      </c>
      <c r="I763">
        <v>5</v>
      </c>
      <c r="J763">
        <v>2</v>
      </c>
    </row>
    <row r="764" spans="1:10">
      <c r="A764">
        <v>513053</v>
      </c>
      <c r="B764" s="1">
        <v>41984</v>
      </c>
      <c r="C764" s="1">
        <v>43809</v>
      </c>
      <c r="D764" t="s">
        <v>5931</v>
      </c>
      <c r="E764" t="s">
        <v>5932</v>
      </c>
      <c r="F764" t="s">
        <v>12</v>
      </c>
      <c r="G764" t="s">
        <v>1393</v>
      </c>
      <c r="H764" t="s">
        <v>14</v>
      </c>
      <c r="I764">
        <v>5</v>
      </c>
      <c r="J764">
        <v>2</v>
      </c>
    </row>
    <row r="765" spans="1:10">
      <c r="A765">
        <v>513013</v>
      </c>
      <c r="B765" s="1">
        <v>41984</v>
      </c>
      <c r="C765" s="1">
        <v>43809</v>
      </c>
      <c r="D765" t="s">
        <v>6005</v>
      </c>
      <c r="E765" t="s">
        <v>6006</v>
      </c>
      <c r="F765" t="s">
        <v>12</v>
      </c>
      <c r="G765" t="s">
        <v>644</v>
      </c>
      <c r="H765" t="s">
        <v>114</v>
      </c>
      <c r="I765">
        <v>3</v>
      </c>
      <c r="J765">
        <v>3</v>
      </c>
    </row>
    <row r="766" spans="1:10">
      <c r="A766">
        <v>512359</v>
      </c>
      <c r="B766" s="1">
        <v>41984</v>
      </c>
      <c r="C766" s="1">
        <v>43809</v>
      </c>
      <c r="D766" t="s">
        <v>6732</v>
      </c>
      <c r="E766" t="s">
        <v>6733</v>
      </c>
      <c r="F766" t="s">
        <v>12</v>
      </c>
      <c r="G766" t="s">
        <v>252</v>
      </c>
      <c r="H766" t="s">
        <v>14</v>
      </c>
      <c r="I766">
        <v>4</v>
      </c>
      <c r="J766">
        <v>3</v>
      </c>
    </row>
    <row r="767" spans="1:10">
      <c r="A767">
        <v>516419</v>
      </c>
      <c r="B767" s="1">
        <v>41985</v>
      </c>
      <c r="C767" s="1">
        <v>43810</v>
      </c>
      <c r="D767" t="s">
        <v>1805</v>
      </c>
      <c r="E767" t="s">
        <v>1806</v>
      </c>
      <c r="F767" t="s">
        <v>12</v>
      </c>
      <c r="G767" t="s">
        <v>840</v>
      </c>
      <c r="H767" t="s">
        <v>14</v>
      </c>
      <c r="I767">
        <v>3</v>
      </c>
      <c r="J767">
        <v>2</v>
      </c>
    </row>
    <row r="768" spans="1:10">
      <c r="A768">
        <v>513367</v>
      </c>
      <c r="B768" s="1">
        <v>41985</v>
      </c>
      <c r="C768" s="1">
        <v>43810</v>
      </c>
      <c r="D768" t="s">
        <v>5345</v>
      </c>
      <c r="E768" t="s">
        <v>5346</v>
      </c>
      <c r="F768" t="s">
        <v>12</v>
      </c>
      <c r="G768" t="s">
        <v>32</v>
      </c>
      <c r="H768" t="s">
        <v>14</v>
      </c>
      <c r="I768">
        <v>7</v>
      </c>
      <c r="J768">
        <v>3</v>
      </c>
    </row>
    <row r="769" spans="1:10">
      <c r="A769">
        <v>513123</v>
      </c>
      <c r="B769" s="1">
        <v>41985</v>
      </c>
      <c r="C769" s="1">
        <v>43810</v>
      </c>
      <c r="D769" t="s">
        <v>5804</v>
      </c>
      <c r="E769" t="s">
        <v>5805</v>
      </c>
      <c r="F769" t="s">
        <v>12</v>
      </c>
      <c r="G769" t="s">
        <v>810</v>
      </c>
      <c r="H769" t="s">
        <v>14</v>
      </c>
      <c r="I769">
        <v>3</v>
      </c>
      <c r="J769">
        <v>2</v>
      </c>
    </row>
    <row r="770" spans="1:10">
      <c r="A770">
        <v>513446</v>
      </c>
      <c r="B770" s="1">
        <v>42017</v>
      </c>
      <c r="C770" s="1">
        <v>43842</v>
      </c>
      <c r="D770" t="s">
        <v>5213</v>
      </c>
      <c r="E770" t="s">
        <v>5214</v>
      </c>
      <c r="F770" t="s">
        <v>12</v>
      </c>
      <c r="G770" t="s">
        <v>4300</v>
      </c>
      <c r="H770" t="s">
        <v>14</v>
      </c>
      <c r="I770">
        <v>3</v>
      </c>
      <c r="J770">
        <v>2</v>
      </c>
    </row>
    <row r="771" spans="1:10">
      <c r="A771">
        <v>513441</v>
      </c>
      <c r="B771" s="1">
        <v>42017</v>
      </c>
      <c r="C771" s="1">
        <v>43842</v>
      </c>
      <c r="D771" t="s">
        <v>5221</v>
      </c>
      <c r="E771" t="s">
        <v>5222</v>
      </c>
      <c r="F771" t="s">
        <v>12</v>
      </c>
      <c r="G771" t="s">
        <v>175</v>
      </c>
      <c r="H771" t="s">
        <v>14</v>
      </c>
      <c r="I771">
        <v>3</v>
      </c>
      <c r="J771">
        <v>2</v>
      </c>
    </row>
    <row r="772" spans="1:10">
      <c r="A772">
        <v>513428</v>
      </c>
      <c r="B772" s="1">
        <v>42017</v>
      </c>
      <c r="C772" s="1">
        <v>43842</v>
      </c>
      <c r="D772" t="s">
        <v>5240</v>
      </c>
      <c r="E772" t="s">
        <v>5241</v>
      </c>
      <c r="F772" t="s">
        <v>12</v>
      </c>
      <c r="G772" t="s">
        <v>376</v>
      </c>
      <c r="H772" t="s">
        <v>14</v>
      </c>
      <c r="I772">
        <v>6</v>
      </c>
      <c r="J772">
        <v>3</v>
      </c>
    </row>
    <row r="773" spans="1:10">
      <c r="A773">
        <v>513414</v>
      </c>
      <c r="B773" s="1">
        <v>42017</v>
      </c>
      <c r="C773" s="1">
        <v>43842</v>
      </c>
      <c r="D773" t="s">
        <v>5262</v>
      </c>
      <c r="E773" t="s">
        <v>5263</v>
      </c>
      <c r="F773" t="s">
        <v>12</v>
      </c>
      <c r="G773" t="s">
        <v>166</v>
      </c>
      <c r="H773" t="s">
        <v>14</v>
      </c>
      <c r="I773">
        <v>5</v>
      </c>
      <c r="J773">
        <v>2</v>
      </c>
    </row>
    <row r="774" spans="1:10">
      <c r="A774">
        <v>513401</v>
      </c>
      <c r="B774" s="1">
        <v>42017</v>
      </c>
      <c r="C774" s="1">
        <v>43842</v>
      </c>
      <c r="D774" t="s">
        <v>5280</v>
      </c>
      <c r="E774" t="s">
        <v>5281</v>
      </c>
      <c r="F774" t="s">
        <v>12</v>
      </c>
      <c r="G774" t="s">
        <v>694</v>
      </c>
      <c r="H774" t="s">
        <v>14</v>
      </c>
      <c r="I774">
        <v>5</v>
      </c>
      <c r="J774">
        <v>2</v>
      </c>
    </row>
    <row r="775" spans="1:10">
      <c r="A775">
        <v>513378</v>
      </c>
      <c r="B775" s="1">
        <v>42017</v>
      </c>
      <c r="C775" s="1">
        <v>43842</v>
      </c>
      <c r="D775" t="s">
        <v>5325</v>
      </c>
      <c r="E775" t="s">
        <v>5326</v>
      </c>
      <c r="F775" t="s">
        <v>12</v>
      </c>
      <c r="G775" t="s">
        <v>1260</v>
      </c>
      <c r="H775" t="s">
        <v>14</v>
      </c>
      <c r="I775">
        <v>3</v>
      </c>
      <c r="J775">
        <v>2</v>
      </c>
    </row>
    <row r="776" spans="1:10">
      <c r="A776">
        <v>513343</v>
      </c>
      <c r="B776" s="1">
        <v>42017</v>
      </c>
      <c r="C776" s="1">
        <v>43842</v>
      </c>
      <c r="D776" t="s">
        <v>5392</v>
      </c>
      <c r="E776" t="s">
        <v>5393</v>
      </c>
      <c r="F776" t="s">
        <v>12</v>
      </c>
      <c r="G776" t="s">
        <v>230</v>
      </c>
      <c r="H776" t="s">
        <v>14</v>
      </c>
      <c r="J776">
        <v>3</v>
      </c>
    </row>
    <row r="777" spans="1:10">
      <c r="A777">
        <v>513270</v>
      </c>
      <c r="B777" s="1">
        <v>42017</v>
      </c>
      <c r="C777" s="1">
        <v>43842</v>
      </c>
      <c r="D777" t="s">
        <v>5541</v>
      </c>
      <c r="E777" t="s">
        <v>5542</v>
      </c>
      <c r="F777" t="s">
        <v>12</v>
      </c>
      <c r="G777" t="s">
        <v>5543</v>
      </c>
      <c r="H777" t="s">
        <v>14</v>
      </c>
      <c r="I777">
        <v>6</v>
      </c>
      <c r="J777">
        <v>3</v>
      </c>
    </row>
    <row r="778" spans="1:10">
      <c r="A778">
        <v>513422</v>
      </c>
      <c r="B778" s="1">
        <v>42038</v>
      </c>
      <c r="C778" s="1">
        <v>43863</v>
      </c>
      <c r="D778" t="s">
        <v>5246</v>
      </c>
      <c r="E778" t="s">
        <v>5247</v>
      </c>
      <c r="F778" t="s">
        <v>12</v>
      </c>
      <c r="G778" t="s">
        <v>1846</v>
      </c>
      <c r="H778" t="s">
        <v>14</v>
      </c>
      <c r="I778">
        <v>4</v>
      </c>
      <c r="J778">
        <v>2</v>
      </c>
    </row>
    <row r="779" spans="1:10">
      <c r="A779">
        <v>513353</v>
      </c>
      <c r="B779" s="1">
        <v>42038</v>
      </c>
      <c r="C779" s="1">
        <v>43863</v>
      </c>
      <c r="D779" t="s">
        <v>5373</v>
      </c>
      <c r="E779" t="s">
        <v>5374</v>
      </c>
      <c r="F779" t="s">
        <v>12</v>
      </c>
      <c r="G779" t="s">
        <v>117</v>
      </c>
      <c r="H779" t="s">
        <v>14</v>
      </c>
      <c r="I779">
        <v>5</v>
      </c>
      <c r="J779">
        <v>2</v>
      </c>
    </row>
    <row r="780" spans="1:10">
      <c r="A780">
        <v>513298</v>
      </c>
      <c r="B780" s="1">
        <v>42038</v>
      </c>
      <c r="C780" s="1">
        <v>43863</v>
      </c>
      <c r="D780" t="s">
        <v>5485</v>
      </c>
      <c r="E780" t="s">
        <v>5486</v>
      </c>
      <c r="F780" t="s">
        <v>12</v>
      </c>
      <c r="G780" t="s">
        <v>2118</v>
      </c>
      <c r="H780" t="s">
        <v>14</v>
      </c>
      <c r="I780">
        <v>6</v>
      </c>
      <c r="J780">
        <v>3</v>
      </c>
    </row>
    <row r="781" spans="1:10">
      <c r="A781">
        <v>513262</v>
      </c>
      <c r="B781" s="1">
        <v>42038</v>
      </c>
      <c r="C781" s="1">
        <v>43863</v>
      </c>
      <c r="D781" t="s">
        <v>5559</v>
      </c>
      <c r="E781" t="s">
        <v>5560</v>
      </c>
      <c r="F781" t="s">
        <v>12</v>
      </c>
      <c r="G781" t="s">
        <v>442</v>
      </c>
      <c r="H781" t="s">
        <v>14</v>
      </c>
      <c r="I781">
        <v>5</v>
      </c>
      <c r="J781">
        <v>2</v>
      </c>
    </row>
    <row r="782" spans="1:10">
      <c r="A782">
        <v>513120</v>
      </c>
      <c r="B782" s="1">
        <v>42038</v>
      </c>
      <c r="C782" s="1">
        <v>43863</v>
      </c>
      <c r="D782" t="s">
        <v>5810</v>
      </c>
      <c r="E782" t="s">
        <v>5811</v>
      </c>
      <c r="F782" t="s">
        <v>12</v>
      </c>
      <c r="G782" t="s">
        <v>810</v>
      </c>
      <c r="H782" t="s">
        <v>14</v>
      </c>
      <c r="I782">
        <v>3</v>
      </c>
      <c r="J782">
        <v>2</v>
      </c>
    </row>
    <row r="783" spans="1:10">
      <c r="A783">
        <v>513309</v>
      </c>
      <c r="B783" s="1">
        <v>42039</v>
      </c>
      <c r="C783" s="1">
        <v>43864</v>
      </c>
      <c r="D783" t="s">
        <v>5462</v>
      </c>
      <c r="E783" t="s">
        <v>5463</v>
      </c>
      <c r="F783" t="s">
        <v>12</v>
      </c>
      <c r="G783" t="s">
        <v>730</v>
      </c>
      <c r="H783" t="s">
        <v>14</v>
      </c>
      <c r="I783">
        <v>7</v>
      </c>
      <c r="J783">
        <v>3</v>
      </c>
    </row>
    <row r="784" spans="1:10">
      <c r="A784">
        <v>513300</v>
      </c>
      <c r="B784" s="1">
        <v>42039</v>
      </c>
      <c r="C784" s="1">
        <v>43864</v>
      </c>
      <c r="D784" t="s">
        <v>5481</v>
      </c>
      <c r="E784" t="s">
        <v>5482</v>
      </c>
      <c r="F784" t="s">
        <v>12</v>
      </c>
      <c r="G784" t="s">
        <v>194</v>
      </c>
      <c r="H784" t="s">
        <v>14</v>
      </c>
      <c r="I784">
        <v>8</v>
      </c>
      <c r="J784">
        <v>3</v>
      </c>
    </row>
    <row r="785" spans="1:10">
      <c r="A785">
        <v>513290</v>
      </c>
      <c r="B785" s="1">
        <v>42039</v>
      </c>
      <c r="C785" s="1">
        <v>43864</v>
      </c>
      <c r="D785" t="s">
        <v>5499</v>
      </c>
      <c r="E785" t="s">
        <v>5500</v>
      </c>
      <c r="F785" t="s">
        <v>12</v>
      </c>
      <c r="G785" t="s">
        <v>1069</v>
      </c>
      <c r="H785" t="s">
        <v>14</v>
      </c>
      <c r="I785">
        <v>6</v>
      </c>
      <c r="J785">
        <v>3</v>
      </c>
    </row>
    <row r="786" spans="1:10">
      <c r="A786">
        <v>513289</v>
      </c>
      <c r="B786" s="1">
        <v>42039</v>
      </c>
      <c r="C786" s="1">
        <v>43864</v>
      </c>
      <c r="D786" t="s">
        <v>5501</v>
      </c>
      <c r="E786" t="s">
        <v>5502</v>
      </c>
      <c r="F786" t="s">
        <v>12</v>
      </c>
      <c r="G786" t="s">
        <v>157</v>
      </c>
      <c r="H786" t="s">
        <v>14</v>
      </c>
      <c r="I786">
        <v>10</v>
      </c>
      <c r="J786">
        <v>3</v>
      </c>
    </row>
    <row r="787" spans="1:10">
      <c r="A787">
        <v>513119</v>
      </c>
      <c r="B787" s="1">
        <v>42039</v>
      </c>
      <c r="C787" s="1">
        <v>43864</v>
      </c>
      <c r="D787" t="s">
        <v>5812</v>
      </c>
      <c r="E787" t="s">
        <v>5813</v>
      </c>
      <c r="F787" t="s">
        <v>12</v>
      </c>
      <c r="G787" t="s">
        <v>507</v>
      </c>
      <c r="H787" t="s">
        <v>14</v>
      </c>
      <c r="I787">
        <v>5</v>
      </c>
      <c r="J787">
        <v>2</v>
      </c>
    </row>
    <row r="788" spans="1:10">
      <c r="A788">
        <v>512951</v>
      </c>
      <c r="B788" s="1">
        <v>42039</v>
      </c>
      <c r="C788" s="1">
        <v>43864</v>
      </c>
      <c r="D788" t="s">
        <v>6112</v>
      </c>
      <c r="E788" t="s">
        <v>6113</v>
      </c>
      <c r="F788" t="s">
        <v>12</v>
      </c>
      <c r="G788" t="s">
        <v>451</v>
      </c>
      <c r="H788" t="s">
        <v>14</v>
      </c>
      <c r="I788">
        <v>7</v>
      </c>
      <c r="J788">
        <v>3</v>
      </c>
    </row>
    <row r="789" spans="1:10">
      <c r="A789">
        <v>512950</v>
      </c>
      <c r="B789" s="1">
        <v>42039</v>
      </c>
      <c r="C789" s="1">
        <v>43864</v>
      </c>
      <c r="D789" t="s">
        <v>6114</v>
      </c>
      <c r="E789" t="s">
        <v>6115</v>
      </c>
      <c r="F789" t="s">
        <v>12</v>
      </c>
      <c r="G789" t="s">
        <v>2118</v>
      </c>
      <c r="H789" t="s">
        <v>14</v>
      </c>
      <c r="I789">
        <v>7</v>
      </c>
      <c r="J789">
        <v>3</v>
      </c>
    </row>
    <row r="790" spans="1:10">
      <c r="A790">
        <v>516422</v>
      </c>
      <c r="B790" s="1">
        <v>42040</v>
      </c>
      <c r="C790" s="1">
        <v>43865</v>
      </c>
      <c r="D790" t="s">
        <v>1803</v>
      </c>
      <c r="E790" t="s">
        <v>1804</v>
      </c>
      <c r="F790" t="s">
        <v>12</v>
      </c>
      <c r="G790" t="s">
        <v>862</v>
      </c>
      <c r="H790" t="s">
        <v>120</v>
      </c>
      <c r="I790">
        <v>6</v>
      </c>
      <c r="J790">
        <v>3</v>
      </c>
    </row>
    <row r="791" spans="1:10">
      <c r="A791">
        <v>513464</v>
      </c>
      <c r="B791" s="1">
        <v>42040</v>
      </c>
      <c r="C791" s="1">
        <v>43865</v>
      </c>
      <c r="D791" t="s">
        <v>5180</v>
      </c>
      <c r="E791" t="s">
        <v>5181</v>
      </c>
      <c r="F791" t="s">
        <v>12</v>
      </c>
      <c r="G791" t="s">
        <v>1882</v>
      </c>
      <c r="H791" t="s">
        <v>14</v>
      </c>
      <c r="I791">
        <v>4</v>
      </c>
      <c r="J791">
        <v>2</v>
      </c>
    </row>
    <row r="792" spans="1:10">
      <c r="A792">
        <v>513461</v>
      </c>
      <c r="B792" s="1">
        <v>42040</v>
      </c>
      <c r="C792" s="1">
        <v>43865</v>
      </c>
      <c r="D792" t="s">
        <v>5186</v>
      </c>
      <c r="E792" t="s">
        <v>5187</v>
      </c>
      <c r="F792" t="s">
        <v>12</v>
      </c>
      <c r="G792" t="s">
        <v>200</v>
      </c>
      <c r="H792" t="s">
        <v>14</v>
      </c>
      <c r="I792">
        <v>3</v>
      </c>
      <c r="J792">
        <v>2</v>
      </c>
    </row>
    <row r="793" spans="1:10">
      <c r="A793">
        <v>513435</v>
      </c>
      <c r="B793" s="1">
        <v>42040</v>
      </c>
      <c r="C793" s="1">
        <v>43865</v>
      </c>
      <c r="D793" t="s">
        <v>5227</v>
      </c>
      <c r="E793" t="s">
        <v>5228</v>
      </c>
      <c r="F793" t="s">
        <v>12</v>
      </c>
      <c r="G793" t="s">
        <v>494</v>
      </c>
      <c r="H793" t="s">
        <v>14</v>
      </c>
      <c r="I793">
        <v>5</v>
      </c>
      <c r="J793">
        <v>2</v>
      </c>
    </row>
    <row r="794" spans="1:10">
      <c r="A794">
        <v>513430</v>
      </c>
      <c r="B794" s="1">
        <v>42040</v>
      </c>
      <c r="C794" s="1">
        <v>43865</v>
      </c>
      <c r="D794" t="s">
        <v>5238</v>
      </c>
      <c r="E794" t="s">
        <v>5239</v>
      </c>
      <c r="F794" t="s">
        <v>12</v>
      </c>
      <c r="G794" t="s">
        <v>1974</v>
      </c>
      <c r="H794" t="s">
        <v>14</v>
      </c>
      <c r="I794">
        <v>7</v>
      </c>
      <c r="J794">
        <v>3</v>
      </c>
    </row>
    <row r="795" spans="1:10">
      <c r="A795">
        <v>513371</v>
      </c>
      <c r="B795" s="1">
        <v>42040</v>
      </c>
      <c r="C795" s="1">
        <v>43865</v>
      </c>
      <c r="D795" t="s">
        <v>5337</v>
      </c>
      <c r="E795" t="s">
        <v>5338</v>
      </c>
      <c r="F795" t="s">
        <v>12</v>
      </c>
      <c r="G795" t="s">
        <v>32</v>
      </c>
      <c r="H795" t="s">
        <v>114</v>
      </c>
      <c r="I795">
        <v>8</v>
      </c>
      <c r="J795">
        <v>3</v>
      </c>
    </row>
    <row r="796" spans="1:10">
      <c r="A796">
        <v>513279</v>
      </c>
      <c r="B796" s="1">
        <v>42040</v>
      </c>
      <c r="C796" s="1">
        <v>43865</v>
      </c>
      <c r="D796" t="s">
        <v>5523</v>
      </c>
      <c r="E796" t="s">
        <v>5524</v>
      </c>
      <c r="F796" t="s">
        <v>12</v>
      </c>
      <c r="G796" t="s">
        <v>325</v>
      </c>
      <c r="H796" t="s">
        <v>14</v>
      </c>
      <c r="I796">
        <v>8</v>
      </c>
      <c r="J796">
        <v>3</v>
      </c>
    </row>
    <row r="797" spans="1:10">
      <c r="A797">
        <v>513206</v>
      </c>
      <c r="B797" s="1">
        <v>42040</v>
      </c>
      <c r="C797" s="1">
        <v>43865</v>
      </c>
      <c r="D797" t="s">
        <v>5656</v>
      </c>
      <c r="E797" t="s">
        <v>5657</v>
      </c>
      <c r="F797" t="s">
        <v>12</v>
      </c>
      <c r="G797" t="s">
        <v>1062</v>
      </c>
      <c r="H797" t="s">
        <v>14</v>
      </c>
      <c r="J797">
        <v>3</v>
      </c>
    </row>
    <row r="798" spans="1:10">
      <c r="A798">
        <v>513204</v>
      </c>
      <c r="B798" s="1">
        <v>42040</v>
      </c>
      <c r="C798" s="1">
        <v>43865</v>
      </c>
      <c r="D798" t="s">
        <v>5660</v>
      </c>
      <c r="E798" t="s">
        <v>5661</v>
      </c>
      <c r="F798" t="s">
        <v>12</v>
      </c>
      <c r="G798" t="s">
        <v>92</v>
      </c>
      <c r="H798" t="s">
        <v>14</v>
      </c>
      <c r="I798">
        <v>6</v>
      </c>
      <c r="J798">
        <v>3</v>
      </c>
    </row>
    <row r="799" spans="1:10">
      <c r="A799">
        <v>513192</v>
      </c>
      <c r="B799" s="1">
        <v>42040</v>
      </c>
      <c r="C799" s="1">
        <v>43865</v>
      </c>
      <c r="D799" t="s">
        <v>5680</v>
      </c>
      <c r="E799" t="s">
        <v>5681</v>
      </c>
      <c r="F799" t="s">
        <v>12</v>
      </c>
      <c r="G799" t="s">
        <v>930</v>
      </c>
      <c r="H799" t="s">
        <v>14</v>
      </c>
      <c r="I799">
        <v>5</v>
      </c>
      <c r="J799">
        <v>3</v>
      </c>
    </row>
    <row r="800" spans="1:10">
      <c r="A800">
        <v>513187</v>
      </c>
      <c r="B800" s="1">
        <v>42040</v>
      </c>
      <c r="C800" s="1">
        <v>43865</v>
      </c>
      <c r="D800" t="s">
        <v>5688</v>
      </c>
      <c r="E800" t="s">
        <v>5689</v>
      </c>
      <c r="F800" t="s">
        <v>12</v>
      </c>
      <c r="G800" t="s">
        <v>652</v>
      </c>
      <c r="H800" t="s">
        <v>14</v>
      </c>
      <c r="I800">
        <v>7</v>
      </c>
      <c r="J800">
        <v>3</v>
      </c>
    </row>
    <row r="801" spans="1:10">
      <c r="A801">
        <v>513158</v>
      </c>
      <c r="B801" s="1">
        <v>42040</v>
      </c>
      <c r="C801" s="1">
        <v>43865</v>
      </c>
      <c r="D801" t="s">
        <v>5744</v>
      </c>
      <c r="E801" t="s">
        <v>5745</v>
      </c>
      <c r="F801" t="s">
        <v>12</v>
      </c>
      <c r="G801" t="s">
        <v>107</v>
      </c>
      <c r="H801" t="s">
        <v>14</v>
      </c>
      <c r="I801">
        <v>3</v>
      </c>
      <c r="J801">
        <v>2</v>
      </c>
    </row>
    <row r="802" spans="1:10">
      <c r="A802">
        <v>513132</v>
      </c>
      <c r="B802" s="1">
        <v>42040</v>
      </c>
      <c r="C802" s="1">
        <v>43865</v>
      </c>
      <c r="D802" t="s">
        <v>5786</v>
      </c>
      <c r="E802" t="s">
        <v>5787</v>
      </c>
      <c r="F802" t="s">
        <v>12</v>
      </c>
      <c r="G802" t="s">
        <v>788</v>
      </c>
      <c r="H802" t="s">
        <v>114</v>
      </c>
      <c r="I802">
        <v>6</v>
      </c>
      <c r="J802">
        <v>2</v>
      </c>
    </row>
    <row r="803" spans="1:10">
      <c r="A803">
        <v>513035</v>
      </c>
      <c r="B803" s="1">
        <v>42040</v>
      </c>
      <c r="C803" s="1">
        <v>43865</v>
      </c>
      <c r="D803" t="s">
        <v>5963</v>
      </c>
      <c r="E803" t="s">
        <v>5964</v>
      </c>
      <c r="F803" t="s">
        <v>12</v>
      </c>
      <c r="G803" t="s">
        <v>117</v>
      </c>
      <c r="H803" t="s">
        <v>14</v>
      </c>
      <c r="I803">
        <v>3</v>
      </c>
      <c r="J803">
        <v>2</v>
      </c>
    </row>
    <row r="804" spans="1:10">
      <c r="A804">
        <v>513031</v>
      </c>
      <c r="B804" s="1">
        <v>42040</v>
      </c>
      <c r="C804" s="1">
        <v>43865</v>
      </c>
      <c r="D804" t="s">
        <v>5971</v>
      </c>
      <c r="E804" t="s">
        <v>5972</v>
      </c>
      <c r="F804" t="s">
        <v>12</v>
      </c>
      <c r="G804" t="s">
        <v>930</v>
      </c>
      <c r="H804" t="s">
        <v>14</v>
      </c>
      <c r="I804">
        <v>6</v>
      </c>
      <c r="J804">
        <v>3</v>
      </c>
    </row>
    <row r="805" spans="1:10">
      <c r="A805">
        <v>513014</v>
      </c>
      <c r="B805" s="1">
        <v>42040</v>
      </c>
      <c r="C805" s="1">
        <v>43865</v>
      </c>
      <c r="D805" t="s">
        <v>6003</v>
      </c>
      <c r="E805" t="s">
        <v>6004</v>
      </c>
      <c r="F805" t="s">
        <v>12</v>
      </c>
      <c r="G805" t="s">
        <v>1036</v>
      </c>
      <c r="H805" t="s">
        <v>14</v>
      </c>
      <c r="I805">
        <v>8</v>
      </c>
      <c r="J805">
        <v>3</v>
      </c>
    </row>
    <row r="806" spans="1:10">
      <c r="A806">
        <v>512908</v>
      </c>
      <c r="B806" s="1">
        <v>42040</v>
      </c>
      <c r="C806" s="1">
        <v>43865</v>
      </c>
      <c r="D806" t="s">
        <v>6178</v>
      </c>
      <c r="E806" t="s">
        <v>6179</v>
      </c>
      <c r="F806" t="s">
        <v>12</v>
      </c>
      <c r="G806" t="s">
        <v>58</v>
      </c>
      <c r="H806" t="s">
        <v>14</v>
      </c>
      <c r="I806">
        <v>4</v>
      </c>
      <c r="J806">
        <v>3</v>
      </c>
    </row>
    <row r="807" spans="1:10">
      <c r="A807">
        <v>511569</v>
      </c>
      <c r="B807" s="1">
        <v>42040</v>
      </c>
      <c r="C807" s="1">
        <v>43865</v>
      </c>
      <c r="D807" t="s">
        <v>7384</v>
      </c>
      <c r="E807" t="s">
        <v>7385</v>
      </c>
      <c r="F807" t="s">
        <v>12</v>
      </c>
      <c r="G807" t="s">
        <v>930</v>
      </c>
      <c r="H807" t="s">
        <v>718</v>
      </c>
      <c r="I807">
        <v>8</v>
      </c>
      <c r="J807">
        <v>3</v>
      </c>
    </row>
    <row r="808" spans="1:10">
      <c r="A808">
        <v>511568</v>
      </c>
      <c r="B808" s="1">
        <v>42040</v>
      </c>
      <c r="C808" s="1">
        <v>43865</v>
      </c>
      <c r="D808" t="s">
        <v>7386</v>
      </c>
      <c r="E808" t="s">
        <v>7387</v>
      </c>
      <c r="F808" t="s">
        <v>12</v>
      </c>
      <c r="G808" t="s">
        <v>930</v>
      </c>
      <c r="H808" t="s">
        <v>14</v>
      </c>
      <c r="I808">
        <v>6</v>
      </c>
      <c r="J808">
        <v>3</v>
      </c>
    </row>
    <row r="809" spans="1:10">
      <c r="A809">
        <v>513074</v>
      </c>
      <c r="B809" s="1">
        <v>42046</v>
      </c>
      <c r="C809" s="1">
        <v>43871</v>
      </c>
      <c r="D809" t="s">
        <v>5894</v>
      </c>
      <c r="E809" t="s">
        <v>5895</v>
      </c>
      <c r="F809" t="s">
        <v>12</v>
      </c>
      <c r="G809" t="s">
        <v>1127</v>
      </c>
      <c r="H809" t="s">
        <v>14</v>
      </c>
      <c r="I809">
        <v>4</v>
      </c>
      <c r="J809">
        <v>2</v>
      </c>
    </row>
    <row r="810" spans="1:10">
      <c r="A810">
        <v>513278</v>
      </c>
      <c r="B810" s="1">
        <v>42051</v>
      </c>
      <c r="C810" s="1">
        <v>43876</v>
      </c>
      <c r="D810" t="s">
        <v>5525</v>
      </c>
      <c r="E810" t="s">
        <v>5526</v>
      </c>
      <c r="F810" t="s">
        <v>12</v>
      </c>
      <c r="G810" t="s">
        <v>1344</v>
      </c>
      <c r="H810" t="s">
        <v>14</v>
      </c>
      <c r="I810">
        <v>8</v>
      </c>
      <c r="J810">
        <v>3</v>
      </c>
    </row>
    <row r="811" spans="1:10">
      <c r="A811">
        <v>512840</v>
      </c>
      <c r="B811" s="1">
        <v>42054</v>
      </c>
      <c r="C811" s="1">
        <v>43879</v>
      </c>
      <c r="D811" t="s">
        <v>6262</v>
      </c>
      <c r="E811" t="s">
        <v>6263</v>
      </c>
      <c r="F811" t="s">
        <v>12</v>
      </c>
      <c r="G811" t="s">
        <v>76</v>
      </c>
      <c r="H811" t="s">
        <v>14</v>
      </c>
      <c r="I811">
        <v>5</v>
      </c>
      <c r="J811">
        <v>2</v>
      </c>
    </row>
    <row r="812" spans="1:10">
      <c r="A812">
        <v>511749</v>
      </c>
      <c r="B812" s="1">
        <v>42054</v>
      </c>
      <c r="C812" s="1">
        <v>43879</v>
      </c>
      <c r="D812" t="s">
        <v>7205</v>
      </c>
      <c r="E812" t="s">
        <v>7206</v>
      </c>
      <c r="F812" t="s">
        <v>12</v>
      </c>
      <c r="G812" t="s">
        <v>730</v>
      </c>
      <c r="H812" t="s">
        <v>14</v>
      </c>
      <c r="I812">
        <v>7</v>
      </c>
      <c r="J812">
        <v>3</v>
      </c>
    </row>
    <row r="813" spans="1:10">
      <c r="A813">
        <v>513490</v>
      </c>
      <c r="B813" s="1">
        <v>42059</v>
      </c>
      <c r="C813" s="1">
        <v>43884</v>
      </c>
      <c r="D813" t="s">
        <v>5133</v>
      </c>
      <c r="E813" t="s">
        <v>5134</v>
      </c>
      <c r="F813" t="s">
        <v>12</v>
      </c>
      <c r="G813" t="s">
        <v>468</v>
      </c>
      <c r="H813" t="s">
        <v>14</v>
      </c>
      <c r="I813">
        <v>4</v>
      </c>
      <c r="J813">
        <v>2</v>
      </c>
    </row>
    <row r="814" spans="1:10">
      <c r="A814">
        <v>513420</v>
      </c>
      <c r="B814" s="1">
        <v>42059</v>
      </c>
      <c r="C814" s="1">
        <v>43884</v>
      </c>
      <c r="D814" t="s">
        <v>5251</v>
      </c>
      <c r="E814" t="s">
        <v>5252</v>
      </c>
      <c r="F814" t="s">
        <v>12</v>
      </c>
      <c r="G814" t="s">
        <v>185</v>
      </c>
      <c r="H814" t="s">
        <v>14</v>
      </c>
      <c r="I814">
        <v>3</v>
      </c>
      <c r="J814">
        <v>2</v>
      </c>
    </row>
    <row r="815" spans="1:10">
      <c r="A815">
        <v>513403</v>
      </c>
      <c r="B815" s="1">
        <v>42059</v>
      </c>
      <c r="C815" s="1">
        <v>43884</v>
      </c>
      <c r="D815" t="s">
        <v>5276</v>
      </c>
      <c r="E815" t="s">
        <v>5277</v>
      </c>
      <c r="F815" t="s">
        <v>12</v>
      </c>
      <c r="G815" t="s">
        <v>2512</v>
      </c>
      <c r="H815" t="s">
        <v>14</v>
      </c>
      <c r="I815">
        <v>6</v>
      </c>
      <c r="J815">
        <v>3</v>
      </c>
    </row>
    <row r="816" spans="1:10">
      <c r="A816">
        <v>513364</v>
      </c>
      <c r="B816" s="1">
        <v>42059</v>
      </c>
      <c r="C816" s="1">
        <v>43884</v>
      </c>
      <c r="D816" t="s">
        <v>5351</v>
      </c>
      <c r="E816" t="s">
        <v>5352</v>
      </c>
      <c r="F816" t="s">
        <v>12</v>
      </c>
      <c r="G816" t="s">
        <v>622</v>
      </c>
      <c r="H816" t="s">
        <v>14</v>
      </c>
      <c r="I816">
        <v>3</v>
      </c>
      <c r="J816">
        <v>2</v>
      </c>
    </row>
    <row r="817" spans="1:10">
      <c r="A817">
        <v>513352</v>
      </c>
      <c r="B817" s="1">
        <v>42059</v>
      </c>
      <c r="C817" s="1">
        <v>43884</v>
      </c>
      <c r="D817" t="s">
        <v>5375</v>
      </c>
      <c r="E817" t="s">
        <v>5376</v>
      </c>
      <c r="F817" t="s">
        <v>12</v>
      </c>
      <c r="G817" t="s">
        <v>92</v>
      </c>
      <c r="H817" t="s">
        <v>14</v>
      </c>
      <c r="I817">
        <v>4</v>
      </c>
      <c r="J817">
        <v>2</v>
      </c>
    </row>
    <row r="818" spans="1:10">
      <c r="A818">
        <v>513342</v>
      </c>
      <c r="B818" s="1">
        <v>42059</v>
      </c>
      <c r="C818" s="1">
        <v>43884</v>
      </c>
      <c r="D818" t="s">
        <v>5394</v>
      </c>
      <c r="E818" t="s">
        <v>5395</v>
      </c>
      <c r="F818" t="s">
        <v>12</v>
      </c>
      <c r="G818" t="s">
        <v>203</v>
      </c>
      <c r="H818" t="s">
        <v>14</v>
      </c>
      <c r="I818">
        <v>7</v>
      </c>
      <c r="J818">
        <v>3</v>
      </c>
    </row>
    <row r="819" spans="1:10">
      <c r="A819">
        <v>513231</v>
      </c>
      <c r="B819" s="1">
        <v>42059</v>
      </c>
      <c r="C819" s="1">
        <v>43884</v>
      </c>
      <c r="D819" t="s">
        <v>5614</v>
      </c>
      <c r="E819" t="s">
        <v>5615</v>
      </c>
      <c r="F819" t="s">
        <v>12</v>
      </c>
      <c r="G819" t="s">
        <v>2118</v>
      </c>
      <c r="H819" t="s">
        <v>14</v>
      </c>
      <c r="I819">
        <v>6</v>
      </c>
      <c r="J819">
        <v>3</v>
      </c>
    </row>
    <row r="820" spans="1:10">
      <c r="A820">
        <v>513212</v>
      </c>
      <c r="B820" s="1">
        <v>42059</v>
      </c>
      <c r="C820" s="1">
        <v>43884</v>
      </c>
      <c r="D820" t="s">
        <v>5644</v>
      </c>
      <c r="E820" t="s">
        <v>5645</v>
      </c>
      <c r="F820" t="s">
        <v>12</v>
      </c>
      <c r="G820" t="s">
        <v>5646</v>
      </c>
      <c r="H820" t="s">
        <v>14</v>
      </c>
      <c r="I820">
        <v>6</v>
      </c>
      <c r="J820">
        <v>3</v>
      </c>
    </row>
    <row r="821" spans="1:10">
      <c r="A821">
        <v>513172</v>
      </c>
      <c r="B821" s="1">
        <v>42059</v>
      </c>
      <c r="C821" s="1">
        <v>43884</v>
      </c>
      <c r="D821" t="s">
        <v>5716</v>
      </c>
      <c r="E821" t="s">
        <v>5717</v>
      </c>
      <c r="F821" t="s">
        <v>12</v>
      </c>
      <c r="G821" t="s">
        <v>456</v>
      </c>
      <c r="H821" t="s">
        <v>14</v>
      </c>
      <c r="I821">
        <v>4</v>
      </c>
      <c r="J821">
        <v>2</v>
      </c>
    </row>
    <row r="822" spans="1:10">
      <c r="A822">
        <v>513157</v>
      </c>
      <c r="B822" s="1">
        <v>42059</v>
      </c>
      <c r="C822" s="1">
        <v>43884</v>
      </c>
      <c r="D822" t="s">
        <v>5746</v>
      </c>
      <c r="E822" t="s">
        <v>5747</v>
      </c>
      <c r="F822" t="s">
        <v>12</v>
      </c>
      <c r="G822" t="s">
        <v>236</v>
      </c>
      <c r="H822" t="s">
        <v>14</v>
      </c>
      <c r="I822">
        <v>8</v>
      </c>
      <c r="J822">
        <v>3</v>
      </c>
    </row>
    <row r="823" spans="1:10">
      <c r="A823">
        <v>513156</v>
      </c>
      <c r="B823" s="1">
        <v>42059</v>
      </c>
      <c r="C823" s="1">
        <v>43884</v>
      </c>
      <c r="D823" t="s">
        <v>5748</v>
      </c>
      <c r="E823" t="s">
        <v>5749</v>
      </c>
      <c r="F823" t="s">
        <v>12</v>
      </c>
      <c r="G823" t="s">
        <v>3999</v>
      </c>
      <c r="H823" t="s">
        <v>14</v>
      </c>
      <c r="I823">
        <v>6</v>
      </c>
      <c r="J823">
        <v>3</v>
      </c>
    </row>
    <row r="824" spans="1:10">
      <c r="A824">
        <v>513101</v>
      </c>
      <c r="B824" s="1">
        <v>42059</v>
      </c>
      <c r="C824" s="1">
        <v>43884</v>
      </c>
      <c r="D824" t="s">
        <v>5848</v>
      </c>
      <c r="E824" t="s">
        <v>5849</v>
      </c>
      <c r="F824" t="s">
        <v>12</v>
      </c>
      <c r="G824" t="s">
        <v>325</v>
      </c>
      <c r="H824" t="s">
        <v>14</v>
      </c>
      <c r="I824">
        <v>8</v>
      </c>
      <c r="J824">
        <v>3</v>
      </c>
    </row>
    <row r="825" spans="1:10">
      <c r="A825">
        <v>513100</v>
      </c>
      <c r="B825" s="1">
        <v>42059</v>
      </c>
      <c r="C825" s="1">
        <v>43884</v>
      </c>
      <c r="D825" t="s">
        <v>5850</v>
      </c>
      <c r="E825" t="s">
        <v>5851</v>
      </c>
      <c r="F825" t="s">
        <v>12</v>
      </c>
      <c r="G825" t="s">
        <v>325</v>
      </c>
      <c r="H825" t="s">
        <v>14</v>
      </c>
      <c r="I825">
        <v>8</v>
      </c>
      <c r="J825">
        <v>3</v>
      </c>
    </row>
    <row r="826" spans="1:10">
      <c r="A826">
        <v>513099</v>
      </c>
      <c r="B826" s="1">
        <v>42059</v>
      </c>
      <c r="C826" s="1">
        <v>43884</v>
      </c>
      <c r="D826" t="s">
        <v>5852</v>
      </c>
      <c r="E826" t="s">
        <v>5853</v>
      </c>
      <c r="F826" t="s">
        <v>12</v>
      </c>
      <c r="G826" t="s">
        <v>622</v>
      </c>
      <c r="H826" t="s">
        <v>14</v>
      </c>
      <c r="I826">
        <v>7</v>
      </c>
      <c r="J826">
        <v>3</v>
      </c>
    </row>
    <row r="827" spans="1:10">
      <c r="A827">
        <v>513007</v>
      </c>
      <c r="B827" s="1">
        <v>42059</v>
      </c>
      <c r="C827" s="1">
        <v>43884</v>
      </c>
      <c r="D827" t="s">
        <v>6015</v>
      </c>
      <c r="E827" t="s">
        <v>6016</v>
      </c>
      <c r="F827" t="s">
        <v>12</v>
      </c>
      <c r="G827" t="s">
        <v>514</v>
      </c>
      <c r="H827" t="s">
        <v>14</v>
      </c>
      <c r="I827">
        <v>5</v>
      </c>
      <c r="J827">
        <v>2</v>
      </c>
    </row>
    <row r="828" spans="1:10">
      <c r="A828">
        <v>513002</v>
      </c>
      <c r="B828" s="1">
        <v>42059</v>
      </c>
      <c r="C828" s="1">
        <v>43884</v>
      </c>
      <c r="D828" t="s">
        <v>6026</v>
      </c>
      <c r="E828" t="s">
        <v>6027</v>
      </c>
      <c r="F828" t="s">
        <v>12</v>
      </c>
      <c r="G828" t="s">
        <v>862</v>
      </c>
      <c r="H828" t="s">
        <v>14</v>
      </c>
      <c r="I828">
        <v>4</v>
      </c>
      <c r="J828">
        <v>1</v>
      </c>
    </row>
    <row r="829" spans="1:10">
      <c r="A829">
        <v>513481</v>
      </c>
      <c r="B829" s="1">
        <v>42060</v>
      </c>
      <c r="C829" s="1">
        <v>43885</v>
      </c>
      <c r="D829" t="s">
        <v>5151</v>
      </c>
      <c r="E829" t="s">
        <v>5152</v>
      </c>
      <c r="F829" t="s">
        <v>12</v>
      </c>
      <c r="G829" t="s">
        <v>1388</v>
      </c>
      <c r="H829" t="s">
        <v>14</v>
      </c>
      <c r="I829">
        <v>6</v>
      </c>
      <c r="J829">
        <v>3</v>
      </c>
    </row>
    <row r="830" spans="1:10">
      <c r="A830">
        <v>513473</v>
      </c>
      <c r="B830" s="1">
        <v>42060</v>
      </c>
      <c r="C830" s="1">
        <v>43885</v>
      </c>
      <c r="D830" t="s">
        <v>5162</v>
      </c>
      <c r="E830" t="s">
        <v>5163</v>
      </c>
      <c r="F830" t="s">
        <v>12</v>
      </c>
      <c r="G830" t="s">
        <v>2191</v>
      </c>
      <c r="H830" t="s">
        <v>14</v>
      </c>
      <c r="I830">
        <v>5</v>
      </c>
      <c r="J830">
        <v>2</v>
      </c>
    </row>
    <row r="831" spans="1:10">
      <c r="A831">
        <v>513452</v>
      </c>
      <c r="B831" s="1">
        <v>42060</v>
      </c>
      <c r="C831" s="1">
        <v>43885</v>
      </c>
      <c r="D831" t="s">
        <v>5203</v>
      </c>
      <c r="E831" t="s">
        <v>5204</v>
      </c>
      <c r="F831" t="s">
        <v>12</v>
      </c>
      <c r="G831" t="s">
        <v>846</v>
      </c>
      <c r="H831" t="s">
        <v>14</v>
      </c>
      <c r="I831">
        <v>4</v>
      </c>
      <c r="J831">
        <v>2</v>
      </c>
    </row>
    <row r="832" spans="1:10">
      <c r="A832">
        <v>513409</v>
      </c>
      <c r="B832" s="1">
        <v>42060</v>
      </c>
      <c r="C832" s="1">
        <v>43885</v>
      </c>
      <c r="D832" t="s">
        <v>5270</v>
      </c>
      <c r="E832" t="s">
        <v>5271</v>
      </c>
      <c r="F832" t="s">
        <v>12</v>
      </c>
      <c r="G832" t="s">
        <v>694</v>
      </c>
      <c r="H832" t="s">
        <v>14</v>
      </c>
      <c r="I832">
        <v>8</v>
      </c>
      <c r="J832">
        <v>2</v>
      </c>
    </row>
    <row r="833" spans="1:10">
      <c r="A833">
        <v>513387</v>
      </c>
      <c r="B833" s="1">
        <v>42060</v>
      </c>
      <c r="C833" s="1">
        <v>43885</v>
      </c>
      <c r="D833" t="s">
        <v>5306</v>
      </c>
      <c r="E833" t="s">
        <v>5307</v>
      </c>
      <c r="F833" t="s">
        <v>12</v>
      </c>
      <c r="G833" t="s">
        <v>233</v>
      </c>
      <c r="H833" t="s">
        <v>14</v>
      </c>
      <c r="I833">
        <v>5</v>
      </c>
      <c r="J833">
        <v>2</v>
      </c>
    </row>
    <row r="834" spans="1:10">
      <c r="A834">
        <v>513329</v>
      </c>
      <c r="B834" s="1">
        <v>42060</v>
      </c>
      <c r="C834" s="1">
        <v>43885</v>
      </c>
      <c r="D834" t="s">
        <v>5420</v>
      </c>
      <c r="E834" t="s">
        <v>5421</v>
      </c>
      <c r="F834" t="s">
        <v>12</v>
      </c>
      <c r="G834" t="s">
        <v>5422</v>
      </c>
      <c r="H834" t="s">
        <v>14</v>
      </c>
      <c r="I834">
        <v>8</v>
      </c>
      <c r="J834">
        <v>3</v>
      </c>
    </row>
    <row r="835" spans="1:10">
      <c r="A835">
        <v>513310</v>
      </c>
      <c r="B835" s="1">
        <v>42060</v>
      </c>
      <c r="C835" s="1">
        <v>43885</v>
      </c>
      <c r="D835" t="s">
        <v>5460</v>
      </c>
      <c r="E835" t="s">
        <v>5461</v>
      </c>
      <c r="F835" t="s">
        <v>12</v>
      </c>
      <c r="G835" t="s">
        <v>872</v>
      </c>
      <c r="H835" t="s">
        <v>14</v>
      </c>
      <c r="I835">
        <v>5</v>
      </c>
      <c r="J835">
        <v>2</v>
      </c>
    </row>
    <row r="836" spans="1:10">
      <c r="A836">
        <v>513299</v>
      </c>
      <c r="B836" s="1">
        <v>42060</v>
      </c>
      <c r="C836" s="1">
        <v>43885</v>
      </c>
      <c r="D836" t="s">
        <v>5483</v>
      </c>
      <c r="E836" t="s">
        <v>5484</v>
      </c>
      <c r="F836" t="s">
        <v>12</v>
      </c>
      <c r="G836" t="s">
        <v>2366</v>
      </c>
      <c r="H836" t="s">
        <v>14</v>
      </c>
      <c r="I836">
        <v>7</v>
      </c>
      <c r="J836">
        <v>3</v>
      </c>
    </row>
    <row r="837" spans="1:10">
      <c r="A837">
        <v>513271</v>
      </c>
      <c r="B837" s="1">
        <v>42060</v>
      </c>
      <c r="C837" s="1">
        <v>43885</v>
      </c>
      <c r="D837" t="s">
        <v>5539</v>
      </c>
      <c r="E837" t="s">
        <v>5540</v>
      </c>
      <c r="F837" t="s">
        <v>12</v>
      </c>
      <c r="G837" t="s">
        <v>1594</v>
      </c>
      <c r="H837" t="s">
        <v>14</v>
      </c>
      <c r="I837">
        <v>2</v>
      </c>
      <c r="J837">
        <v>2</v>
      </c>
    </row>
    <row r="838" spans="1:10">
      <c r="A838">
        <v>513159</v>
      </c>
      <c r="B838" s="1">
        <v>42060</v>
      </c>
      <c r="C838" s="1">
        <v>43885</v>
      </c>
      <c r="D838" t="s">
        <v>5742</v>
      </c>
      <c r="E838" t="s">
        <v>5743</v>
      </c>
      <c r="F838" t="s">
        <v>12</v>
      </c>
      <c r="G838" t="s">
        <v>1105</v>
      </c>
      <c r="H838" t="s">
        <v>14</v>
      </c>
      <c r="I838">
        <v>7</v>
      </c>
      <c r="J838">
        <v>3</v>
      </c>
    </row>
    <row r="839" spans="1:10">
      <c r="A839">
        <v>513124</v>
      </c>
      <c r="B839" s="1">
        <v>42060</v>
      </c>
      <c r="C839" s="1">
        <v>43885</v>
      </c>
      <c r="D839" t="s">
        <v>5802</v>
      </c>
      <c r="E839" t="s">
        <v>5803</v>
      </c>
      <c r="F839" t="s">
        <v>12</v>
      </c>
      <c r="G839" t="s">
        <v>980</v>
      </c>
      <c r="H839" t="s">
        <v>14</v>
      </c>
      <c r="I839">
        <v>6</v>
      </c>
      <c r="J839">
        <v>3</v>
      </c>
    </row>
    <row r="840" spans="1:10">
      <c r="A840">
        <v>513033</v>
      </c>
      <c r="B840" s="1">
        <v>42060</v>
      </c>
      <c r="C840" s="1">
        <v>43885</v>
      </c>
      <c r="D840" t="s">
        <v>5967</v>
      </c>
      <c r="E840" t="s">
        <v>5968</v>
      </c>
      <c r="F840" t="s">
        <v>12</v>
      </c>
      <c r="G840" t="s">
        <v>770</v>
      </c>
      <c r="H840" t="s">
        <v>14</v>
      </c>
      <c r="I840">
        <v>8</v>
      </c>
      <c r="J840">
        <v>3</v>
      </c>
    </row>
    <row r="841" spans="1:10">
      <c r="A841">
        <v>512932</v>
      </c>
      <c r="B841" s="1">
        <v>42061</v>
      </c>
      <c r="C841" s="1">
        <v>43886</v>
      </c>
      <c r="D841" t="s">
        <v>6142</v>
      </c>
      <c r="E841" t="s">
        <v>6143</v>
      </c>
      <c r="F841" t="s">
        <v>12</v>
      </c>
      <c r="G841" t="s">
        <v>954</v>
      </c>
      <c r="H841" t="s">
        <v>14</v>
      </c>
      <c r="I841">
        <v>8</v>
      </c>
      <c r="J841">
        <v>3</v>
      </c>
    </row>
    <row r="842" spans="1:10">
      <c r="A842">
        <v>513494</v>
      </c>
      <c r="B842" s="1">
        <v>42066</v>
      </c>
      <c r="C842" s="1">
        <v>43892</v>
      </c>
      <c r="D842" t="s">
        <v>5125</v>
      </c>
      <c r="E842" t="s">
        <v>5126</v>
      </c>
      <c r="F842" t="s">
        <v>12</v>
      </c>
      <c r="G842" t="s">
        <v>2133</v>
      </c>
      <c r="H842" t="s">
        <v>14</v>
      </c>
      <c r="J842">
        <v>2</v>
      </c>
    </row>
    <row r="843" spans="1:10">
      <c r="A843">
        <v>513491</v>
      </c>
      <c r="B843" s="1">
        <v>42066</v>
      </c>
      <c r="C843" s="1">
        <v>43892</v>
      </c>
      <c r="D843" t="s">
        <v>5131</v>
      </c>
      <c r="E843" t="s">
        <v>5132</v>
      </c>
      <c r="F843" t="s">
        <v>12</v>
      </c>
      <c r="G843" t="s">
        <v>1233</v>
      </c>
      <c r="H843" t="s">
        <v>14</v>
      </c>
      <c r="I843">
        <v>5</v>
      </c>
      <c r="J843">
        <v>2</v>
      </c>
    </row>
    <row r="844" spans="1:10">
      <c r="A844">
        <v>513498</v>
      </c>
      <c r="B844" s="1">
        <v>42067</v>
      </c>
      <c r="C844" s="1">
        <v>43893</v>
      </c>
      <c r="D844" t="s">
        <v>5117</v>
      </c>
      <c r="E844" t="s">
        <v>5118</v>
      </c>
      <c r="F844" t="s">
        <v>12</v>
      </c>
      <c r="G844" t="s">
        <v>5109</v>
      </c>
      <c r="H844" t="s">
        <v>14</v>
      </c>
      <c r="I844">
        <v>4</v>
      </c>
      <c r="J844">
        <v>2</v>
      </c>
    </row>
    <row r="845" spans="1:10">
      <c r="A845">
        <v>513496</v>
      </c>
      <c r="B845" s="1">
        <v>42067</v>
      </c>
      <c r="C845" s="1">
        <v>43893</v>
      </c>
      <c r="D845" t="s">
        <v>5121</v>
      </c>
      <c r="E845" t="s">
        <v>5122</v>
      </c>
      <c r="F845" t="s">
        <v>12</v>
      </c>
      <c r="G845" t="s">
        <v>5109</v>
      </c>
      <c r="H845" t="s">
        <v>14</v>
      </c>
      <c r="I845">
        <v>4</v>
      </c>
      <c r="J845">
        <v>2</v>
      </c>
    </row>
    <row r="846" spans="1:10">
      <c r="A846">
        <v>513462</v>
      </c>
      <c r="B846" s="1">
        <v>42067</v>
      </c>
      <c r="C846" s="1">
        <v>43893</v>
      </c>
      <c r="D846" t="s">
        <v>5184</v>
      </c>
      <c r="E846" t="s">
        <v>5185</v>
      </c>
      <c r="F846" t="s">
        <v>12</v>
      </c>
      <c r="G846" t="s">
        <v>425</v>
      </c>
      <c r="H846" t="s">
        <v>14</v>
      </c>
      <c r="I846">
        <v>3</v>
      </c>
      <c r="J846">
        <v>2</v>
      </c>
    </row>
    <row r="847" spans="1:10">
      <c r="A847">
        <v>513413</v>
      </c>
      <c r="B847" s="1">
        <v>42067</v>
      </c>
      <c r="C847" s="1">
        <v>43893</v>
      </c>
      <c r="D847" t="s">
        <v>5264</v>
      </c>
      <c r="E847" t="s">
        <v>5265</v>
      </c>
      <c r="F847" t="s">
        <v>12</v>
      </c>
      <c r="G847" t="s">
        <v>1048</v>
      </c>
      <c r="H847" t="s">
        <v>14</v>
      </c>
      <c r="I847">
        <v>5</v>
      </c>
      <c r="J847">
        <v>2</v>
      </c>
    </row>
    <row r="848" spans="1:10">
      <c r="A848">
        <v>513436</v>
      </c>
      <c r="B848" s="1">
        <v>42076</v>
      </c>
      <c r="C848" s="1">
        <v>43902</v>
      </c>
      <c r="D848" t="s">
        <v>5225</v>
      </c>
      <c r="E848" t="s">
        <v>5226</v>
      </c>
      <c r="F848" t="s">
        <v>12</v>
      </c>
      <c r="G848" t="s">
        <v>3543</v>
      </c>
      <c r="H848" t="s">
        <v>14</v>
      </c>
      <c r="I848">
        <v>4</v>
      </c>
      <c r="J848">
        <v>2</v>
      </c>
    </row>
    <row r="849" spans="1:10">
      <c r="A849">
        <v>513327</v>
      </c>
      <c r="B849" s="1">
        <v>42076</v>
      </c>
      <c r="C849" s="1">
        <v>43902</v>
      </c>
      <c r="D849" t="s">
        <v>5425</v>
      </c>
      <c r="E849" t="s">
        <v>5426</v>
      </c>
      <c r="F849" t="s">
        <v>12</v>
      </c>
      <c r="G849" t="s">
        <v>810</v>
      </c>
      <c r="H849" t="s">
        <v>14</v>
      </c>
      <c r="I849">
        <v>5</v>
      </c>
      <c r="J849">
        <v>3</v>
      </c>
    </row>
    <row r="850" spans="1:10">
      <c r="A850">
        <v>513564</v>
      </c>
      <c r="B850" s="1">
        <v>42096</v>
      </c>
      <c r="C850" s="1">
        <v>43922</v>
      </c>
      <c r="D850" t="s">
        <v>5001</v>
      </c>
      <c r="E850" t="s">
        <v>5002</v>
      </c>
      <c r="F850" t="s">
        <v>12</v>
      </c>
      <c r="G850" t="s">
        <v>3864</v>
      </c>
      <c r="H850" t="s">
        <v>14</v>
      </c>
      <c r="I850">
        <v>5</v>
      </c>
      <c r="J850">
        <v>2</v>
      </c>
    </row>
    <row r="851" spans="1:10">
      <c r="A851">
        <v>513506</v>
      </c>
      <c r="B851" s="1">
        <v>42096</v>
      </c>
      <c r="C851" s="1">
        <v>43922</v>
      </c>
      <c r="D851" t="s">
        <v>5099</v>
      </c>
      <c r="E851" t="s">
        <v>5100</v>
      </c>
      <c r="F851" t="s">
        <v>12</v>
      </c>
      <c r="G851" t="s">
        <v>537</v>
      </c>
      <c r="H851" t="s">
        <v>14</v>
      </c>
      <c r="I851">
        <v>5</v>
      </c>
      <c r="J851">
        <v>2</v>
      </c>
    </row>
    <row r="852" spans="1:10">
      <c r="A852">
        <v>513501</v>
      </c>
      <c r="B852" s="1">
        <v>42096</v>
      </c>
      <c r="C852" s="1">
        <v>43922</v>
      </c>
      <c r="D852" t="s">
        <v>5110</v>
      </c>
      <c r="E852" t="s">
        <v>5111</v>
      </c>
      <c r="F852" t="s">
        <v>12</v>
      </c>
      <c r="G852" t="s">
        <v>3273</v>
      </c>
      <c r="H852" t="s">
        <v>14</v>
      </c>
      <c r="I852">
        <v>5</v>
      </c>
      <c r="J852">
        <v>2</v>
      </c>
    </row>
    <row r="853" spans="1:10">
      <c r="A853">
        <v>513495</v>
      </c>
      <c r="B853" s="1">
        <v>42096</v>
      </c>
      <c r="C853" s="1">
        <v>43922</v>
      </c>
      <c r="D853" t="s">
        <v>5123</v>
      </c>
      <c r="E853" t="s">
        <v>5124</v>
      </c>
      <c r="F853" t="s">
        <v>12</v>
      </c>
      <c r="G853" t="s">
        <v>4674</v>
      </c>
      <c r="H853" t="s">
        <v>14</v>
      </c>
      <c r="I853">
        <v>3</v>
      </c>
      <c r="J853">
        <v>2</v>
      </c>
    </row>
    <row r="854" spans="1:10">
      <c r="A854">
        <v>513493</v>
      </c>
      <c r="B854" s="1">
        <v>42096</v>
      </c>
      <c r="C854" s="1">
        <v>43922</v>
      </c>
      <c r="D854" t="s">
        <v>5127</v>
      </c>
      <c r="E854" t="s">
        <v>5128</v>
      </c>
      <c r="F854" t="s">
        <v>12</v>
      </c>
      <c r="G854" t="s">
        <v>422</v>
      </c>
      <c r="H854" t="s">
        <v>14</v>
      </c>
      <c r="I854">
        <v>4</v>
      </c>
      <c r="J854">
        <v>2</v>
      </c>
    </row>
    <row r="855" spans="1:10">
      <c r="A855">
        <v>513455</v>
      </c>
      <c r="B855" s="1">
        <v>42096</v>
      </c>
      <c r="C855" s="1">
        <v>43922</v>
      </c>
      <c r="D855" t="s">
        <v>5196</v>
      </c>
      <c r="E855" t="s">
        <v>5197</v>
      </c>
      <c r="F855" t="s">
        <v>12</v>
      </c>
      <c r="G855" t="s">
        <v>3723</v>
      </c>
      <c r="H855" t="s">
        <v>14</v>
      </c>
      <c r="I855">
        <v>4</v>
      </c>
      <c r="J855">
        <v>2</v>
      </c>
    </row>
    <row r="856" spans="1:10">
      <c r="A856">
        <v>513423</v>
      </c>
      <c r="B856" s="1">
        <v>42096</v>
      </c>
      <c r="C856" s="1">
        <v>43922</v>
      </c>
      <c r="D856" t="s">
        <v>5244</v>
      </c>
      <c r="E856" t="s">
        <v>5245</v>
      </c>
      <c r="F856" t="s">
        <v>12</v>
      </c>
      <c r="G856" t="s">
        <v>200</v>
      </c>
      <c r="H856" t="s">
        <v>14</v>
      </c>
      <c r="I856">
        <v>6</v>
      </c>
      <c r="J856">
        <v>3</v>
      </c>
    </row>
    <row r="857" spans="1:10">
      <c r="A857">
        <v>513345</v>
      </c>
      <c r="B857" s="1">
        <v>42096</v>
      </c>
      <c r="C857" s="1">
        <v>43922</v>
      </c>
      <c r="D857" t="s">
        <v>5388</v>
      </c>
      <c r="E857" t="s">
        <v>5389</v>
      </c>
      <c r="F857" t="s">
        <v>12</v>
      </c>
      <c r="G857" t="s">
        <v>200</v>
      </c>
      <c r="H857" t="s">
        <v>14</v>
      </c>
      <c r="I857">
        <v>6</v>
      </c>
      <c r="J857">
        <v>3</v>
      </c>
    </row>
    <row r="858" spans="1:10">
      <c r="A858">
        <v>513247</v>
      </c>
      <c r="B858" s="1">
        <v>42096</v>
      </c>
      <c r="C858" s="1">
        <v>43922</v>
      </c>
      <c r="D858" t="s">
        <v>5587</v>
      </c>
      <c r="E858" t="s">
        <v>5588</v>
      </c>
      <c r="F858" t="s">
        <v>12</v>
      </c>
      <c r="G858" t="s">
        <v>1062</v>
      </c>
      <c r="H858" t="s">
        <v>114</v>
      </c>
      <c r="I858">
        <v>3</v>
      </c>
      <c r="J858">
        <v>2</v>
      </c>
    </row>
    <row r="859" spans="1:10">
      <c r="A859">
        <v>513207</v>
      </c>
      <c r="B859" s="1">
        <v>42096</v>
      </c>
      <c r="C859" s="1">
        <v>43922</v>
      </c>
      <c r="D859" t="s">
        <v>5654</v>
      </c>
      <c r="E859" t="s">
        <v>5655</v>
      </c>
      <c r="F859" t="s">
        <v>12</v>
      </c>
      <c r="G859" t="s">
        <v>980</v>
      </c>
      <c r="H859" t="s">
        <v>14</v>
      </c>
      <c r="I859">
        <v>7</v>
      </c>
      <c r="J859">
        <v>3</v>
      </c>
    </row>
    <row r="860" spans="1:10">
      <c r="A860">
        <v>513199</v>
      </c>
      <c r="B860" s="1">
        <v>42096</v>
      </c>
      <c r="C860" s="1">
        <v>43922</v>
      </c>
      <c r="D860" t="s">
        <v>5668</v>
      </c>
      <c r="E860" t="s">
        <v>5669</v>
      </c>
      <c r="F860" t="s">
        <v>12</v>
      </c>
      <c r="G860" t="s">
        <v>227</v>
      </c>
      <c r="H860" t="s">
        <v>114</v>
      </c>
      <c r="I860">
        <v>3</v>
      </c>
      <c r="J860">
        <v>2</v>
      </c>
    </row>
    <row r="861" spans="1:10">
      <c r="A861">
        <v>512643</v>
      </c>
      <c r="B861" s="1">
        <v>42096</v>
      </c>
      <c r="C861" s="1">
        <v>43922</v>
      </c>
      <c r="D861" t="s">
        <v>6501</v>
      </c>
      <c r="E861" t="s">
        <v>6502</v>
      </c>
      <c r="F861" t="s">
        <v>12</v>
      </c>
      <c r="G861" t="s">
        <v>1312</v>
      </c>
      <c r="H861" t="s">
        <v>14</v>
      </c>
      <c r="I861">
        <v>2</v>
      </c>
      <c r="J861">
        <v>2</v>
      </c>
    </row>
    <row r="862" spans="1:10">
      <c r="A862">
        <v>511620</v>
      </c>
      <c r="B862" s="1">
        <v>42096</v>
      </c>
      <c r="C862" s="1">
        <v>43922</v>
      </c>
      <c r="D862" t="s">
        <v>7338</v>
      </c>
      <c r="E862" t="s">
        <v>7339</v>
      </c>
      <c r="F862" t="s">
        <v>12</v>
      </c>
      <c r="G862" t="s">
        <v>5720</v>
      </c>
      <c r="H862" t="s">
        <v>14</v>
      </c>
      <c r="I862">
        <v>3</v>
      </c>
      <c r="J862">
        <v>3</v>
      </c>
    </row>
    <row r="863" spans="1:10">
      <c r="A863">
        <v>511566</v>
      </c>
      <c r="B863" s="1">
        <v>42096</v>
      </c>
      <c r="C863" s="1">
        <v>43922</v>
      </c>
      <c r="D863" t="s">
        <v>7390</v>
      </c>
      <c r="E863" t="s">
        <v>7391</v>
      </c>
      <c r="F863" t="s">
        <v>12</v>
      </c>
      <c r="G863" t="s">
        <v>1028</v>
      </c>
      <c r="H863" t="s">
        <v>14</v>
      </c>
      <c r="I863">
        <v>5</v>
      </c>
      <c r="J863">
        <v>3</v>
      </c>
    </row>
    <row r="864" spans="1:10">
      <c r="A864">
        <v>513673</v>
      </c>
      <c r="B864" s="1">
        <v>42104</v>
      </c>
      <c r="C864" s="1">
        <v>43930</v>
      </c>
      <c r="D864" t="s">
        <v>4805</v>
      </c>
      <c r="E864" t="s">
        <v>4806</v>
      </c>
      <c r="F864" t="s">
        <v>12</v>
      </c>
      <c r="G864" t="s">
        <v>3824</v>
      </c>
      <c r="H864" t="s">
        <v>14</v>
      </c>
      <c r="I864">
        <v>5</v>
      </c>
      <c r="J864">
        <v>3</v>
      </c>
    </row>
    <row r="865" spans="1:10">
      <c r="A865">
        <v>513281</v>
      </c>
      <c r="B865" s="1">
        <v>42104</v>
      </c>
      <c r="C865" s="1">
        <v>43930</v>
      </c>
      <c r="D865" t="s">
        <v>5519</v>
      </c>
      <c r="E865" t="s">
        <v>5520</v>
      </c>
      <c r="F865" t="s">
        <v>12</v>
      </c>
      <c r="G865" t="s">
        <v>4102</v>
      </c>
      <c r="H865" t="s">
        <v>14</v>
      </c>
      <c r="I865">
        <v>7</v>
      </c>
      <c r="J865">
        <v>3</v>
      </c>
    </row>
    <row r="866" spans="1:10">
      <c r="A866">
        <v>512645</v>
      </c>
      <c r="B866" s="1">
        <v>42104</v>
      </c>
      <c r="C866" s="1">
        <v>43930</v>
      </c>
      <c r="D866" t="s">
        <v>6499</v>
      </c>
      <c r="E866" t="s">
        <v>6500</v>
      </c>
      <c r="F866" t="s">
        <v>12</v>
      </c>
      <c r="G866" t="s">
        <v>699</v>
      </c>
      <c r="H866" t="s">
        <v>14</v>
      </c>
      <c r="I866">
        <v>4</v>
      </c>
      <c r="J866">
        <v>2</v>
      </c>
    </row>
    <row r="867" spans="1:10">
      <c r="A867">
        <v>512723</v>
      </c>
      <c r="B867" s="1">
        <v>42107</v>
      </c>
      <c r="C867" s="1">
        <v>43933</v>
      </c>
      <c r="D867" t="s">
        <v>6403</v>
      </c>
      <c r="E867" t="s">
        <v>6404</v>
      </c>
      <c r="F867" t="s">
        <v>12</v>
      </c>
      <c r="G867" t="s">
        <v>451</v>
      </c>
      <c r="H867" t="s">
        <v>14</v>
      </c>
      <c r="I867">
        <v>5</v>
      </c>
      <c r="J867">
        <v>3</v>
      </c>
    </row>
    <row r="868" spans="1:10">
      <c r="A868">
        <v>512672</v>
      </c>
      <c r="B868" s="1">
        <v>42107</v>
      </c>
      <c r="C868" s="1">
        <v>43933</v>
      </c>
      <c r="D868" t="s">
        <v>6468</v>
      </c>
      <c r="E868" t="s">
        <v>6469</v>
      </c>
      <c r="F868" t="s">
        <v>12</v>
      </c>
      <c r="G868" t="s">
        <v>203</v>
      </c>
      <c r="H868" t="s">
        <v>14</v>
      </c>
      <c r="J868">
        <v>3</v>
      </c>
    </row>
    <row r="869" spans="1:10">
      <c r="A869">
        <v>511754</v>
      </c>
      <c r="B869" s="1">
        <v>42107</v>
      </c>
      <c r="C869" s="1">
        <v>43933</v>
      </c>
      <c r="D869" t="s">
        <v>7197</v>
      </c>
      <c r="E869" t="s">
        <v>7198</v>
      </c>
      <c r="F869" t="s">
        <v>12</v>
      </c>
      <c r="G869" t="s">
        <v>185</v>
      </c>
      <c r="H869" t="s">
        <v>14</v>
      </c>
      <c r="I869">
        <v>7</v>
      </c>
      <c r="J869">
        <v>3</v>
      </c>
    </row>
    <row r="870" spans="1:10">
      <c r="A870">
        <v>511750</v>
      </c>
      <c r="B870" s="1">
        <v>42107</v>
      </c>
      <c r="C870" s="1">
        <v>43933</v>
      </c>
      <c r="D870" t="s">
        <v>7203</v>
      </c>
      <c r="E870" t="s">
        <v>7204</v>
      </c>
      <c r="F870" t="s">
        <v>12</v>
      </c>
      <c r="G870" t="s">
        <v>46</v>
      </c>
      <c r="H870" t="s">
        <v>14</v>
      </c>
      <c r="I870">
        <v>6</v>
      </c>
      <c r="J870">
        <v>3</v>
      </c>
    </row>
    <row r="871" spans="1:10">
      <c r="A871">
        <v>513534</v>
      </c>
      <c r="B871" s="1">
        <v>42109</v>
      </c>
      <c r="C871" s="1">
        <v>43935</v>
      </c>
      <c r="D871" t="s">
        <v>5058</v>
      </c>
      <c r="E871" t="s">
        <v>5059</v>
      </c>
      <c r="F871" t="s">
        <v>12</v>
      </c>
      <c r="G871" t="s">
        <v>1322</v>
      </c>
      <c r="H871" t="s">
        <v>14</v>
      </c>
      <c r="I871">
        <v>6</v>
      </c>
      <c r="J871">
        <v>2</v>
      </c>
    </row>
    <row r="872" spans="1:10">
      <c r="A872">
        <v>513656</v>
      </c>
      <c r="B872" s="1">
        <v>42111</v>
      </c>
      <c r="C872" s="1">
        <v>43937</v>
      </c>
      <c r="D872" t="s">
        <v>4825</v>
      </c>
      <c r="E872" t="s">
        <v>4826</v>
      </c>
      <c r="F872" t="s">
        <v>12</v>
      </c>
      <c r="G872" t="s">
        <v>46</v>
      </c>
      <c r="H872" t="s">
        <v>14</v>
      </c>
      <c r="I872">
        <v>7</v>
      </c>
      <c r="J872">
        <v>3</v>
      </c>
    </row>
    <row r="873" spans="1:10">
      <c r="A873">
        <v>513580</v>
      </c>
      <c r="B873" s="1">
        <v>42111</v>
      </c>
      <c r="C873" s="1">
        <v>43937</v>
      </c>
      <c r="D873" t="s">
        <v>4972</v>
      </c>
      <c r="E873" t="s">
        <v>4973</v>
      </c>
      <c r="F873" t="s">
        <v>12</v>
      </c>
      <c r="G873" t="s">
        <v>973</v>
      </c>
      <c r="H873" t="s">
        <v>14</v>
      </c>
      <c r="I873">
        <v>4</v>
      </c>
      <c r="J873">
        <v>2</v>
      </c>
    </row>
    <row r="874" spans="1:10">
      <c r="A874">
        <v>513578</v>
      </c>
      <c r="B874" s="1">
        <v>42111</v>
      </c>
      <c r="C874" s="1">
        <v>43937</v>
      </c>
      <c r="D874" t="s">
        <v>4976</v>
      </c>
      <c r="E874" t="s">
        <v>4977</v>
      </c>
      <c r="F874" t="s">
        <v>12</v>
      </c>
      <c r="G874" t="s">
        <v>175</v>
      </c>
      <c r="H874" t="s">
        <v>14</v>
      </c>
      <c r="I874">
        <v>4</v>
      </c>
      <c r="J874">
        <v>2</v>
      </c>
    </row>
    <row r="875" spans="1:10">
      <c r="A875">
        <v>513540</v>
      </c>
      <c r="B875" s="1">
        <v>42111</v>
      </c>
      <c r="C875" s="1">
        <v>43937</v>
      </c>
      <c r="D875" t="s">
        <v>5046</v>
      </c>
      <c r="E875" t="s">
        <v>5047</v>
      </c>
      <c r="F875" t="s">
        <v>12</v>
      </c>
      <c r="G875" t="s">
        <v>285</v>
      </c>
      <c r="H875" t="s">
        <v>14</v>
      </c>
      <c r="I875">
        <v>6</v>
      </c>
      <c r="J875">
        <v>3</v>
      </c>
    </row>
    <row r="876" spans="1:10">
      <c r="A876">
        <v>513528</v>
      </c>
      <c r="B876" s="1">
        <v>42111</v>
      </c>
      <c r="C876" s="1">
        <v>43937</v>
      </c>
      <c r="D876" t="s">
        <v>5066</v>
      </c>
      <c r="E876" t="s">
        <v>5067</v>
      </c>
      <c r="F876" t="s">
        <v>12</v>
      </c>
      <c r="G876" t="s">
        <v>3108</v>
      </c>
      <c r="H876" t="s">
        <v>114</v>
      </c>
      <c r="I876">
        <v>5</v>
      </c>
      <c r="J876">
        <v>3</v>
      </c>
    </row>
    <row r="877" spans="1:10">
      <c r="A877">
        <v>513509</v>
      </c>
      <c r="B877" s="1">
        <v>42111</v>
      </c>
      <c r="C877" s="1">
        <v>43937</v>
      </c>
      <c r="D877" t="s">
        <v>5092</v>
      </c>
      <c r="E877" t="s">
        <v>5093</v>
      </c>
      <c r="F877" t="s">
        <v>12</v>
      </c>
      <c r="G877" t="s">
        <v>5094</v>
      </c>
      <c r="H877" t="s">
        <v>14</v>
      </c>
      <c r="I877">
        <v>12</v>
      </c>
      <c r="J877">
        <v>4</v>
      </c>
    </row>
    <row r="878" spans="1:10">
      <c r="A878">
        <v>513492</v>
      </c>
      <c r="B878" s="1">
        <v>42111</v>
      </c>
      <c r="C878" s="1">
        <v>43937</v>
      </c>
      <c r="D878" t="s">
        <v>5129</v>
      </c>
      <c r="E878" t="s">
        <v>5130</v>
      </c>
      <c r="F878" t="s">
        <v>12</v>
      </c>
      <c r="G878" t="s">
        <v>188</v>
      </c>
      <c r="H878" t="s">
        <v>14</v>
      </c>
      <c r="J878">
        <v>2</v>
      </c>
    </row>
    <row r="879" spans="1:10">
      <c r="A879">
        <v>513489</v>
      </c>
      <c r="B879" s="1">
        <v>42111</v>
      </c>
      <c r="C879" s="1">
        <v>43937</v>
      </c>
      <c r="D879" t="s">
        <v>5135</v>
      </c>
      <c r="E879" t="s">
        <v>5136</v>
      </c>
      <c r="F879" t="s">
        <v>12</v>
      </c>
      <c r="G879" t="s">
        <v>1393</v>
      </c>
      <c r="H879" t="s">
        <v>14</v>
      </c>
      <c r="I879">
        <v>6</v>
      </c>
      <c r="J879">
        <v>2</v>
      </c>
    </row>
    <row r="880" spans="1:10">
      <c r="A880">
        <v>513487</v>
      </c>
      <c r="B880" s="1">
        <v>42111</v>
      </c>
      <c r="C880" s="1">
        <v>43937</v>
      </c>
      <c r="D880" t="s">
        <v>5139</v>
      </c>
      <c r="E880" t="s">
        <v>5140</v>
      </c>
      <c r="F880" t="s">
        <v>12</v>
      </c>
      <c r="G880" t="s">
        <v>1475</v>
      </c>
      <c r="H880" t="s">
        <v>14</v>
      </c>
      <c r="I880">
        <v>3</v>
      </c>
      <c r="J880">
        <v>2</v>
      </c>
    </row>
    <row r="881" spans="1:10">
      <c r="A881">
        <v>513388</v>
      </c>
      <c r="B881" s="1">
        <v>42111</v>
      </c>
      <c r="C881" s="1">
        <v>43937</v>
      </c>
      <c r="D881" t="s">
        <v>5304</v>
      </c>
      <c r="E881" t="s">
        <v>5305</v>
      </c>
      <c r="F881" t="s">
        <v>12</v>
      </c>
      <c r="G881" t="s">
        <v>46</v>
      </c>
      <c r="H881" t="s">
        <v>14</v>
      </c>
      <c r="I881">
        <v>7</v>
      </c>
      <c r="J881">
        <v>3</v>
      </c>
    </row>
    <row r="882" spans="1:10">
      <c r="A882">
        <v>513332</v>
      </c>
      <c r="B882" s="1">
        <v>42111</v>
      </c>
      <c r="C882" s="1">
        <v>43937</v>
      </c>
      <c r="D882" t="s">
        <v>5414</v>
      </c>
      <c r="E882" t="s">
        <v>5415</v>
      </c>
      <c r="F882" t="s">
        <v>12</v>
      </c>
      <c r="G882" t="s">
        <v>930</v>
      </c>
      <c r="H882" t="s">
        <v>14</v>
      </c>
      <c r="I882">
        <v>10</v>
      </c>
      <c r="J882">
        <v>3</v>
      </c>
    </row>
    <row r="883" spans="1:10">
      <c r="A883">
        <v>513302</v>
      </c>
      <c r="B883" s="1">
        <v>42111</v>
      </c>
      <c r="C883" s="1">
        <v>43937</v>
      </c>
      <c r="D883" t="s">
        <v>5477</v>
      </c>
      <c r="E883" t="s">
        <v>5478</v>
      </c>
      <c r="F883" t="s">
        <v>12</v>
      </c>
      <c r="G883" t="s">
        <v>1739</v>
      </c>
      <c r="H883" t="s">
        <v>14</v>
      </c>
      <c r="I883">
        <v>9</v>
      </c>
      <c r="J883">
        <v>3</v>
      </c>
    </row>
    <row r="884" spans="1:10">
      <c r="A884">
        <v>513280</v>
      </c>
      <c r="B884" s="1">
        <v>42111</v>
      </c>
      <c r="C884" s="1">
        <v>43937</v>
      </c>
      <c r="D884" t="s">
        <v>5521</v>
      </c>
      <c r="E884" t="s">
        <v>5522</v>
      </c>
      <c r="F884" t="s">
        <v>12</v>
      </c>
      <c r="G884" t="s">
        <v>113</v>
      </c>
      <c r="H884" t="s">
        <v>14</v>
      </c>
      <c r="I884">
        <v>7</v>
      </c>
      <c r="J884">
        <v>3</v>
      </c>
    </row>
    <row r="885" spans="1:10">
      <c r="A885">
        <v>513121</v>
      </c>
      <c r="B885" s="1">
        <v>42111</v>
      </c>
      <c r="C885" s="1">
        <v>43937</v>
      </c>
      <c r="D885" t="s">
        <v>5808</v>
      </c>
      <c r="E885" t="s">
        <v>5809</v>
      </c>
      <c r="F885" t="s">
        <v>12</v>
      </c>
      <c r="G885" t="s">
        <v>810</v>
      </c>
      <c r="H885" t="s">
        <v>14</v>
      </c>
      <c r="I885">
        <v>3</v>
      </c>
      <c r="J885">
        <v>2</v>
      </c>
    </row>
    <row r="886" spans="1:10">
      <c r="A886">
        <v>512982</v>
      </c>
      <c r="B886" s="1">
        <v>42111</v>
      </c>
      <c r="C886" s="1">
        <v>43937</v>
      </c>
      <c r="D886" t="s">
        <v>6060</v>
      </c>
      <c r="E886" t="s">
        <v>6061</v>
      </c>
      <c r="F886" t="s">
        <v>12</v>
      </c>
      <c r="G886" t="s">
        <v>188</v>
      </c>
      <c r="H886" t="s">
        <v>14</v>
      </c>
      <c r="I886">
        <v>5</v>
      </c>
      <c r="J886">
        <v>2</v>
      </c>
    </row>
    <row r="887" spans="1:10">
      <c r="A887">
        <v>512725</v>
      </c>
      <c r="B887" s="1">
        <v>42111</v>
      </c>
      <c r="C887" s="1">
        <v>43937</v>
      </c>
      <c r="D887" t="s">
        <v>6401</v>
      </c>
      <c r="E887" t="s">
        <v>6402</v>
      </c>
      <c r="F887" t="s">
        <v>12</v>
      </c>
      <c r="G887" t="s">
        <v>810</v>
      </c>
      <c r="H887" t="s">
        <v>14</v>
      </c>
      <c r="I887">
        <v>3</v>
      </c>
      <c r="J887">
        <v>2</v>
      </c>
    </row>
    <row r="888" spans="1:10">
      <c r="A888">
        <v>512658</v>
      </c>
      <c r="B888" s="1">
        <v>42111</v>
      </c>
      <c r="C888" s="1">
        <v>43937</v>
      </c>
      <c r="D888" t="s">
        <v>6484</v>
      </c>
      <c r="E888" t="s">
        <v>6485</v>
      </c>
      <c r="F888" t="s">
        <v>12</v>
      </c>
      <c r="G888" t="s">
        <v>609</v>
      </c>
      <c r="H888" t="s">
        <v>14</v>
      </c>
      <c r="I888">
        <v>9</v>
      </c>
      <c r="J888">
        <v>3</v>
      </c>
    </row>
    <row r="889" spans="1:10">
      <c r="A889">
        <v>511654</v>
      </c>
      <c r="B889" s="1">
        <v>42111</v>
      </c>
      <c r="C889" s="1">
        <v>43937</v>
      </c>
      <c r="D889" t="s">
        <v>7306</v>
      </c>
      <c r="E889" t="s">
        <v>7307</v>
      </c>
      <c r="F889" t="s">
        <v>12</v>
      </c>
      <c r="G889" t="s">
        <v>3999</v>
      </c>
      <c r="H889" t="s">
        <v>14</v>
      </c>
      <c r="I889">
        <v>5</v>
      </c>
      <c r="J889">
        <v>2</v>
      </c>
    </row>
    <row r="890" spans="1:10">
      <c r="A890">
        <v>513630</v>
      </c>
      <c r="B890" s="1">
        <v>42117</v>
      </c>
      <c r="C890" s="1">
        <v>43943</v>
      </c>
      <c r="D890" t="s">
        <v>4869</v>
      </c>
      <c r="E890" t="s">
        <v>4870</v>
      </c>
      <c r="F890" t="s">
        <v>12</v>
      </c>
      <c r="G890" t="s">
        <v>3364</v>
      </c>
      <c r="H890" t="s">
        <v>14</v>
      </c>
      <c r="I890">
        <v>5</v>
      </c>
      <c r="J890">
        <v>2</v>
      </c>
    </row>
    <row r="891" spans="1:10">
      <c r="A891">
        <v>513627</v>
      </c>
      <c r="B891" s="1">
        <v>42117</v>
      </c>
      <c r="C891" s="1">
        <v>43943</v>
      </c>
      <c r="D891" t="s">
        <v>4875</v>
      </c>
      <c r="E891" t="s">
        <v>4876</v>
      </c>
      <c r="F891" t="s">
        <v>12</v>
      </c>
      <c r="G891" t="s">
        <v>891</v>
      </c>
      <c r="H891" t="s">
        <v>120</v>
      </c>
      <c r="I891">
        <v>7</v>
      </c>
      <c r="J891">
        <v>2</v>
      </c>
    </row>
    <row r="892" spans="1:10">
      <c r="A892">
        <v>513560</v>
      </c>
      <c r="B892" s="1">
        <v>42117</v>
      </c>
      <c r="C892" s="1">
        <v>43943</v>
      </c>
      <c r="D892" t="s">
        <v>5009</v>
      </c>
      <c r="E892" t="s">
        <v>5010</v>
      </c>
      <c r="F892" t="s">
        <v>12</v>
      </c>
      <c r="G892" t="s">
        <v>1253</v>
      </c>
      <c r="H892" t="s">
        <v>14</v>
      </c>
      <c r="I892">
        <v>7</v>
      </c>
      <c r="J892">
        <v>3</v>
      </c>
    </row>
    <row r="893" spans="1:10">
      <c r="A893">
        <v>513549</v>
      </c>
      <c r="B893" s="1">
        <v>42117</v>
      </c>
      <c r="C893" s="1">
        <v>43943</v>
      </c>
      <c r="D893" t="s">
        <v>5028</v>
      </c>
      <c r="E893" t="s">
        <v>5029</v>
      </c>
      <c r="F893" t="s">
        <v>12</v>
      </c>
      <c r="G893" t="s">
        <v>1974</v>
      </c>
      <c r="H893" t="s">
        <v>14</v>
      </c>
      <c r="I893">
        <v>4</v>
      </c>
      <c r="J893">
        <v>2</v>
      </c>
    </row>
    <row r="894" spans="1:10">
      <c r="A894">
        <v>513547</v>
      </c>
      <c r="B894" s="1">
        <v>42117</v>
      </c>
      <c r="C894" s="1">
        <v>43943</v>
      </c>
      <c r="D894" t="s">
        <v>5032</v>
      </c>
      <c r="E894" t="s">
        <v>5033</v>
      </c>
      <c r="F894" t="s">
        <v>12</v>
      </c>
      <c r="G894" t="s">
        <v>622</v>
      </c>
      <c r="H894" t="s">
        <v>14</v>
      </c>
      <c r="I894">
        <v>3</v>
      </c>
      <c r="J894">
        <v>2</v>
      </c>
    </row>
    <row r="895" spans="1:10">
      <c r="A895">
        <v>513546</v>
      </c>
      <c r="B895" s="1">
        <v>42117</v>
      </c>
      <c r="C895" s="1">
        <v>43943</v>
      </c>
      <c r="D895" t="s">
        <v>5034</v>
      </c>
      <c r="E895" t="s">
        <v>5035</v>
      </c>
      <c r="F895" t="s">
        <v>12</v>
      </c>
      <c r="G895" t="s">
        <v>891</v>
      </c>
      <c r="H895" t="s">
        <v>120</v>
      </c>
      <c r="I895">
        <v>5</v>
      </c>
      <c r="J895">
        <v>1</v>
      </c>
    </row>
    <row r="896" spans="1:10">
      <c r="A896">
        <v>513544</v>
      </c>
      <c r="B896" s="1">
        <v>42117</v>
      </c>
      <c r="C896" s="1">
        <v>43943</v>
      </c>
      <c r="D896" t="s">
        <v>5038</v>
      </c>
      <c r="E896" t="s">
        <v>5039</v>
      </c>
      <c r="F896" t="s">
        <v>12</v>
      </c>
      <c r="G896" t="s">
        <v>891</v>
      </c>
      <c r="H896" t="s">
        <v>120</v>
      </c>
      <c r="I896">
        <v>5</v>
      </c>
      <c r="J896">
        <v>1</v>
      </c>
    </row>
    <row r="897" spans="1:10">
      <c r="A897">
        <v>513535</v>
      </c>
      <c r="B897" s="1">
        <v>42117</v>
      </c>
      <c r="C897" s="1">
        <v>43943</v>
      </c>
      <c r="D897" t="s">
        <v>5056</v>
      </c>
      <c r="E897" t="s">
        <v>5057</v>
      </c>
      <c r="F897" t="s">
        <v>12</v>
      </c>
      <c r="G897" t="s">
        <v>1376</v>
      </c>
      <c r="H897" t="s">
        <v>14</v>
      </c>
      <c r="I897">
        <v>5</v>
      </c>
      <c r="J897">
        <v>2</v>
      </c>
    </row>
    <row r="898" spans="1:10">
      <c r="A898">
        <v>513508</v>
      </c>
      <c r="B898" s="1">
        <v>42117</v>
      </c>
      <c r="C898" s="1">
        <v>43943</v>
      </c>
      <c r="D898" t="s">
        <v>5095</v>
      </c>
      <c r="E898" t="s">
        <v>5096</v>
      </c>
      <c r="F898" t="s">
        <v>12</v>
      </c>
      <c r="G898" t="s">
        <v>2574</v>
      </c>
      <c r="H898" t="s">
        <v>14</v>
      </c>
      <c r="I898">
        <v>4</v>
      </c>
      <c r="J898">
        <v>2</v>
      </c>
    </row>
    <row r="899" spans="1:10">
      <c r="A899">
        <v>513482</v>
      </c>
      <c r="B899" s="1">
        <v>42117</v>
      </c>
      <c r="C899" s="1">
        <v>43943</v>
      </c>
      <c r="D899" t="s">
        <v>5149</v>
      </c>
      <c r="E899" t="s">
        <v>5150</v>
      </c>
      <c r="F899" t="s">
        <v>12</v>
      </c>
      <c r="G899" t="s">
        <v>4215</v>
      </c>
      <c r="H899" t="s">
        <v>14</v>
      </c>
      <c r="I899">
        <v>3</v>
      </c>
      <c r="J899">
        <v>2</v>
      </c>
    </row>
    <row r="900" spans="1:10">
      <c r="A900">
        <v>513479</v>
      </c>
      <c r="B900" s="1">
        <v>42117</v>
      </c>
      <c r="C900" s="1">
        <v>43943</v>
      </c>
      <c r="D900" t="s">
        <v>5155</v>
      </c>
      <c r="E900" t="s">
        <v>5156</v>
      </c>
      <c r="F900" t="s">
        <v>12</v>
      </c>
      <c r="G900" t="s">
        <v>3929</v>
      </c>
      <c r="H900" t="s">
        <v>14</v>
      </c>
      <c r="I900">
        <v>5</v>
      </c>
      <c r="J900">
        <v>3</v>
      </c>
    </row>
    <row r="901" spans="1:10">
      <c r="A901">
        <v>513463</v>
      </c>
      <c r="B901" s="1">
        <v>42117</v>
      </c>
      <c r="C901" s="1">
        <v>43943</v>
      </c>
      <c r="D901" t="s">
        <v>5182</v>
      </c>
      <c r="E901" t="s">
        <v>5183</v>
      </c>
      <c r="F901" t="s">
        <v>12</v>
      </c>
      <c r="G901" t="s">
        <v>3543</v>
      </c>
      <c r="H901" t="s">
        <v>14</v>
      </c>
      <c r="I901">
        <v>6</v>
      </c>
      <c r="J901">
        <v>2</v>
      </c>
    </row>
    <row r="902" spans="1:10">
      <c r="A902">
        <v>513453</v>
      </c>
      <c r="B902" s="1">
        <v>42117</v>
      </c>
      <c r="C902" s="1">
        <v>43943</v>
      </c>
      <c r="D902" t="s">
        <v>5201</v>
      </c>
      <c r="E902" t="s">
        <v>5202</v>
      </c>
      <c r="F902" t="s">
        <v>12</v>
      </c>
      <c r="G902" t="s">
        <v>344</v>
      </c>
      <c r="H902" t="s">
        <v>14</v>
      </c>
      <c r="I902">
        <v>4</v>
      </c>
      <c r="J902">
        <v>2</v>
      </c>
    </row>
    <row r="903" spans="1:10">
      <c r="A903">
        <v>513418</v>
      </c>
      <c r="B903" s="1">
        <v>42117</v>
      </c>
      <c r="C903" s="1">
        <v>43943</v>
      </c>
      <c r="D903" t="s">
        <v>5256</v>
      </c>
      <c r="E903" t="s">
        <v>5257</v>
      </c>
      <c r="F903" t="s">
        <v>12</v>
      </c>
      <c r="G903" t="s">
        <v>622</v>
      </c>
      <c r="H903" t="s">
        <v>14</v>
      </c>
      <c r="I903">
        <v>7</v>
      </c>
      <c r="J903">
        <v>3</v>
      </c>
    </row>
    <row r="904" spans="1:10">
      <c r="A904">
        <v>513331</v>
      </c>
      <c r="B904" s="1">
        <v>42117</v>
      </c>
      <c r="C904" s="1">
        <v>43943</v>
      </c>
      <c r="D904" t="s">
        <v>5416</v>
      </c>
      <c r="E904" t="s">
        <v>5417</v>
      </c>
      <c r="F904" t="s">
        <v>12</v>
      </c>
      <c r="G904" t="s">
        <v>1711</v>
      </c>
      <c r="H904" t="s">
        <v>114</v>
      </c>
      <c r="I904">
        <v>8</v>
      </c>
      <c r="J904">
        <v>3</v>
      </c>
    </row>
    <row r="905" spans="1:10">
      <c r="A905">
        <v>513318</v>
      </c>
      <c r="B905" s="1">
        <v>42117</v>
      </c>
      <c r="C905" s="1">
        <v>43943</v>
      </c>
      <c r="D905" t="s">
        <v>5446</v>
      </c>
      <c r="E905" t="s">
        <v>5447</v>
      </c>
      <c r="F905" t="s">
        <v>12</v>
      </c>
      <c r="G905" t="s">
        <v>182</v>
      </c>
      <c r="H905" t="s">
        <v>14</v>
      </c>
      <c r="I905">
        <v>6</v>
      </c>
      <c r="J905">
        <v>3</v>
      </c>
    </row>
    <row r="906" spans="1:10">
      <c r="A906">
        <v>513284</v>
      </c>
      <c r="B906" s="1">
        <v>42117</v>
      </c>
      <c r="C906" s="1">
        <v>43943</v>
      </c>
      <c r="D906" t="s">
        <v>5512</v>
      </c>
      <c r="E906" t="s">
        <v>5513</v>
      </c>
      <c r="F906" t="s">
        <v>12</v>
      </c>
      <c r="G906" t="s">
        <v>5514</v>
      </c>
      <c r="H906" t="s">
        <v>1015</v>
      </c>
      <c r="I906">
        <v>6</v>
      </c>
      <c r="J906">
        <v>2</v>
      </c>
    </row>
    <row r="907" spans="1:10">
      <c r="A907">
        <v>513055</v>
      </c>
      <c r="B907" s="1">
        <v>42117</v>
      </c>
      <c r="C907" s="1">
        <v>43943</v>
      </c>
      <c r="D907" t="s">
        <v>5927</v>
      </c>
      <c r="E907" t="s">
        <v>5928</v>
      </c>
      <c r="F907" t="s">
        <v>12</v>
      </c>
      <c r="G907" t="s">
        <v>130</v>
      </c>
      <c r="H907" t="s">
        <v>14</v>
      </c>
      <c r="I907">
        <v>5</v>
      </c>
      <c r="J907">
        <v>2</v>
      </c>
    </row>
    <row r="908" spans="1:10">
      <c r="A908">
        <v>512981</v>
      </c>
      <c r="B908" s="1">
        <v>42117</v>
      </c>
      <c r="C908" s="1">
        <v>43943</v>
      </c>
      <c r="D908" t="s">
        <v>6062</v>
      </c>
      <c r="E908" t="s">
        <v>6063</v>
      </c>
      <c r="F908" t="s">
        <v>12</v>
      </c>
      <c r="G908" t="s">
        <v>188</v>
      </c>
      <c r="H908" t="s">
        <v>14</v>
      </c>
      <c r="J908">
        <v>2</v>
      </c>
    </row>
    <row r="909" spans="1:10">
      <c r="A909">
        <v>512980</v>
      </c>
      <c r="B909" s="1">
        <v>42117</v>
      </c>
      <c r="C909" s="1">
        <v>43943</v>
      </c>
      <c r="D909" t="s">
        <v>6064</v>
      </c>
      <c r="E909" t="s">
        <v>6065</v>
      </c>
      <c r="F909" t="s">
        <v>12</v>
      </c>
      <c r="G909" t="s">
        <v>188</v>
      </c>
      <c r="H909" t="s">
        <v>14</v>
      </c>
      <c r="I909">
        <v>5</v>
      </c>
      <c r="J909">
        <v>2</v>
      </c>
    </row>
    <row r="910" spans="1:10">
      <c r="A910">
        <v>511614</v>
      </c>
      <c r="B910" s="1">
        <v>42117</v>
      </c>
      <c r="C910" s="1">
        <v>43943</v>
      </c>
      <c r="D910" t="s">
        <v>7344</v>
      </c>
      <c r="E910" t="s">
        <v>7345</v>
      </c>
      <c r="F910" t="s">
        <v>12</v>
      </c>
      <c r="G910" t="s">
        <v>891</v>
      </c>
      <c r="H910" t="s">
        <v>120</v>
      </c>
      <c r="I910">
        <v>7</v>
      </c>
      <c r="J910">
        <v>2</v>
      </c>
    </row>
    <row r="911" spans="1:10">
      <c r="A911">
        <v>513654</v>
      </c>
      <c r="B911" s="1">
        <v>42122</v>
      </c>
      <c r="C911" s="1">
        <v>43948</v>
      </c>
      <c r="D911" t="s">
        <v>4829</v>
      </c>
      <c r="E911" t="s">
        <v>4830</v>
      </c>
      <c r="F911" t="s">
        <v>12</v>
      </c>
      <c r="G911" t="s">
        <v>537</v>
      </c>
      <c r="H911" t="s">
        <v>14</v>
      </c>
      <c r="I911">
        <v>4</v>
      </c>
      <c r="J911">
        <v>2</v>
      </c>
    </row>
    <row r="912" spans="1:10">
      <c r="A912">
        <v>513642</v>
      </c>
      <c r="B912" s="1">
        <v>42122</v>
      </c>
      <c r="C912" s="1">
        <v>43948</v>
      </c>
      <c r="D912" t="s">
        <v>4849</v>
      </c>
      <c r="E912" t="s">
        <v>4850</v>
      </c>
      <c r="F912" t="s">
        <v>12</v>
      </c>
      <c r="G912" t="s">
        <v>445</v>
      </c>
      <c r="H912" t="s">
        <v>120</v>
      </c>
      <c r="I912">
        <v>4</v>
      </c>
      <c r="J912">
        <v>3</v>
      </c>
    </row>
    <row r="913" spans="1:10">
      <c r="A913">
        <v>513316</v>
      </c>
      <c r="B913" s="1">
        <v>42135</v>
      </c>
      <c r="C913" s="1">
        <v>43961</v>
      </c>
      <c r="D913" t="s">
        <v>5450</v>
      </c>
      <c r="E913" t="s">
        <v>5451</v>
      </c>
      <c r="F913" t="s">
        <v>12</v>
      </c>
      <c r="G913" t="s">
        <v>484</v>
      </c>
      <c r="H913" t="s">
        <v>14</v>
      </c>
      <c r="I913">
        <v>5</v>
      </c>
      <c r="J913">
        <v>3</v>
      </c>
    </row>
    <row r="914" spans="1:10">
      <c r="A914">
        <v>513016</v>
      </c>
      <c r="B914" s="1">
        <v>42138</v>
      </c>
      <c r="C914" s="1">
        <v>43964</v>
      </c>
      <c r="D914" t="s">
        <v>5999</v>
      </c>
      <c r="E914" t="s">
        <v>6000</v>
      </c>
      <c r="F914" t="s">
        <v>12</v>
      </c>
      <c r="G914" t="s">
        <v>1036</v>
      </c>
      <c r="H914" t="s">
        <v>14</v>
      </c>
      <c r="I914">
        <v>8</v>
      </c>
      <c r="J914">
        <v>3</v>
      </c>
    </row>
    <row r="915" spans="1:10">
      <c r="A915">
        <v>513626</v>
      </c>
      <c r="B915" s="1">
        <v>42139</v>
      </c>
      <c r="C915" s="1">
        <v>43965</v>
      </c>
      <c r="D915" t="s">
        <v>4877</v>
      </c>
      <c r="E915" t="s">
        <v>4878</v>
      </c>
      <c r="F915" t="s">
        <v>12</v>
      </c>
      <c r="G915" t="s">
        <v>973</v>
      </c>
      <c r="H915" t="s">
        <v>14</v>
      </c>
      <c r="I915">
        <v>5</v>
      </c>
      <c r="J915">
        <v>2</v>
      </c>
    </row>
    <row r="916" spans="1:10">
      <c r="A916">
        <v>513539</v>
      </c>
      <c r="B916" s="1">
        <v>42139</v>
      </c>
      <c r="C916" s="1">
        <v>43965</v>
      </c>
      <c r="D916" t="s">
        <v>5048</v>
      </c>
      <c r="E916" t="s">
        <v>5049</v>
      </c>
      <c r="F916" t="s">
        <v>12</v>
      </c>
      <c r="G916" t="s">
        <v>462</v>
      </c>
      <c r="H916" t="s">
        <v>14</v>
      </c>
      <c r="I916">
        <v>5</v>
      </c>
      <c r="J916">
        <v>2</v>
      </c>
    </row>
    <row r="917" spans="1:10">
      <c r="A917">
        <v>513265</v>
      </c>
      <c r="B917" s="1">
        <v>42139</v>
      </c>
      <c r="C917" s="1">
        <v>43965</v>
      </c>
      <c r="D917" t="s">
        <v>5552</v>
      </c>
      <c r="E917" t="s">
        <v>5553</v>
      </c>
      <c r="F917" t="s">
        <v>12</v>
      </c>
      <c r="G917" t="s">
        <v>1069</v>
      </c>
      <c r="H917" t="s">
        <v>14</v>
      </c>
      <c r="I917">
        <v>8</v>
      </c>
      <c r="J917">
        <v>2</v>
      </c>
    </row>
    <row r="918" spans="1:10">
      <c r="A918">
        <v>513246</v>
      </c>
      <c r="B918" s="1">
        <v>42139</v>
      </c>
      <c r="C918" s="1">
        <v>43965</v>
      </c>
      <c r="D918" t="s">
        <v>5589</v>
      </c>
      <c r="E918" t="s">
        <v>5590</v>
      </c>
      <c r="F918" t="s">
        <v>12</v>
      </c>
      <c r="G918" t="s">
        <v>930</v>
      </c>
      <c r="H918" t="s">
        <v>14</v>
      </c>
      <c r="I918">
        <v>3</v>
      </c>
      <c r="J918">
        <v>1</v>
      </c>
    </row>
    <row r="919" spans="1:10">
      <c r="A919">
        <v>513160</v>
      </c>
      <c r="B919" s="1">
        <v>42139</v>
      </c>
      <c r="C919" s="1">
        <v>43965</v>
      </c>
      <c r="D919" t="s">
        <v>5740</v>
      </c>
      <c r="E919" t="s">
        <v>5741</v>
      </c>
      <c r="F919" t="s">
        <v>12</v>
      </c>
      <c r="G919" t="s">
        <v>622</v>
      </c>
      <c r="H919" t="s">
        <v>14</v>
      </c>
      <c r="I919">
        <v>5</v>
      </c>
      <c r="J919">
        <v>3</v>
      </c>
    </row>
    <row r="920" spans="1:10">
      <c r="A920">
        <v>511652</v>
      </c>
      <c r="B920" s="1">
        <v>42139</v>
      </c>
      <c r="C920" s="1">
        <v>43965</v>
      </c>
      <c r="D920" t="s">
        <v>7308</v>
      </c>
      <c r="E920" t="s">
        <v>7309</v>
      </c>
      <c r="F920" t="s">
        <v>12</v>
      </c>
      <c r="G920" t="s">
        <v>930</v>
      </c>
      <c r="H920" t="s">
        <v>114</v>
      </c>
      <c r="I920">
        <v>3</v>
      </c>
      <c r="J920">
        <v>1</v>
      </c>
    </row>
    <row r="921" spans="1:10">
      <c r="A921">
        <v>513633</v>
      </c>
      <c r="B921" s="1">
        <v>42142</v>
      </c>
      <c r="C921" s="1">
        <v>43968</v>
      </c>
      <c r="D921" t="s">
        <v>4863</v>
      </c>
      <c r="E921" t="s">
        <v>4864</v>
      </c>
      <c r="F921" t="s">
        <v>12</v>
      </c>
      <c r="G921" t="s">
        <v>4061</v>
      </c>
      <c r="H921" t="s">
        <v>14</v>
      </c>
      <c r="I921">
        <v>4</v>
      </c>
      <c r="J921">
        <v>2</v>
      </c>
    </row>
    <row r="922" spans="1:10">
      <c r="A922">
        <v>513533</v>
      </c>
      <c r="B922" s="1">
        <v>42142</v>
      </c>
      <c r="C922" s="1">
        <v>43968</v>
      </c>
      <c r="D922" t="s">
        <v>5060</v>
      </c>
      <c r="E922" t="s">
        <v>5061</v>
      </c>
      <c r="F922" t="s">
        <v>12</v>
      </c>
      <c r="G922" t="s">
        <v>494</v>
      </c>
      <c r="H922" t="s">
        <v>1015</v>
      </c>
      <c r="I922">
        <v>5</v>
      </c>
      <c r="J922">
        <v>2</v>
      </c>
    </row>
    <row r="923" spans="1:10">
      <c r="A923">
        <v>513468</v>
      </c>
      <c r="B923" s="1">
        <v>42142</v>
      </c>
      <c r="C923" s="1">
        <v>43968</v>
      </c>
      <c r="D923" t="s">
        <v>5172</v>
      </c>
      <c r="E923" t="s">
        <v>5173</v>
      </c>
      <c r="F923" t="s">
        <v>12</v>
      </c>
      <c r="G923" t="s">
        <v>1376</v>
      </c>
      <c r="H923" t="s">
        <v>114</v>
      </c>
      <c r="I923">
        <v>5</v>
      </c>
      <c r="J923">
        <v>3</v>
      </c>
    </row>
    <row r="924" spans="1:10">
      <c r="A924">
        <v>513211</v>
      </c>
      <c r="B924" s="1">
        <v>42142</v>
      </c>
      <c r="C924" s="1">
        <v>43968</v>
      </c>
      <c r="D924" t="s">
        <v>5647</v>
      </c>
      <c r="E924" t="s">
        <v>5648</v>
      </c>
      <c r="F924" t="s">
        <v>12</v>
      </c>
      <c r="G924" t="s">
        <v>5649</v>
      </c>
      <c r="H924" t="s">
        <v>14</v>
      </c>
      <c r="I924">
        <v>6</v>
      </c>
      <c r="J924">
        <v>3</v>
      </c>
    </row>
    <row r="925" spans="1:10">
      <c r="A925">
        <v>513186</v>
      </c>
      <c r="B925" s="1">
        <v>42143</v>
      </c>
      <c r="C925" s="1">
        <v>43969</v>
      </c>
      <c r="D925" t="s">
        <v>5690</v>
      </c>
      <c r="E925" t="s">
        <v>5691</v>
      </c>
      <c r="F925" t="s">
        <v>12</v>
      </c>
      <c r="G925" t="s">
        <v>565</v>
      </c>
      <c r="H925" t="s">
        <v>14</v>
      </c>
      <c r="I925">
        <v>3</v>
      </c>
      <c r="J925">
        <v>2</v>
      </c>
    </row>
    <row r="926" spans="1:10">
      <c r="A926">
        <v>513147</v>
      </c>
      <c r="B926" s="1">
        <v>42143</v>
      </c>
      <c r="C926" s="1">
        <v>43969</v>
      </c>
      <c r="D926" t="s">
        <v>5766</v>
      </c>
      <c r="E926" t="s">
        <v>5767</v>
      </c>
      <c r="F926" t="s">
        <v>12</v>
      </c>
      <c r="G926" t="s">
        <v>477</v>
      </c>
      <c r="H926" t="s">
        <v>14</v>
      </c>
      <c r="I926">
        <v>2</v>
      </c>
      <c r="J926">
        <v>2</v>
      </c>
    </row>
    <row r="927" spans="1:10">
      <c r="A927">
        <v>512876</v>
      </c>
      <c r="B927" s="1">
        <v>42143</v>
      </c>
      <c r="C927" s="1">
        <v>43969</v>
      </c>
      <c r="D927" t="s">
        <v>6214</v>
      </c>
      <c r="E927" t="s">
        <v>6215</v>
      </c>
      <c r="F927" t="s">
        <v>12</v>
      </c>
      <c r="G927" t="s">
        <v>73</v>
      </c>
      <c r="H927" t="s">
        <v>14</v>
      </c>
      <c r="I927">
        <v>6</v>
      </c>
      <c r="J927">
        <v>2</v>
      </c>
    </row>
    <row r="928" spans="1:10">
      <c r="A928">
        <v>511987</v>
      </c>
      <c r="B928" s="1">
        <v>42143</v>
      </c>
      <c r="C928" s="1">
        <v>43969</v>
      </c>
      <c r="D928" t="s">
        <v>7003</v>
      </c>
      <c r="E928" t="s">
        <v>7004</v>
      </c>
      <c r="F928" t="s">
        <v>12</v>
      </c>
      <c r="G928" t="s">
        <v>197</v>
      </c>
      <c r="H928" t="s">
        <v>14</v>
      </c>
      <c r="I928">
        <v>4</v>
      </c>
      <c r="J928">
        <v>2</v>
      </c>
    </row>
    <row r="929" spans="1:10">
      <c r="A929">
        <v>513177</v>
      </c>
      <c r="B929" s="1">
        <v>42144</v>
      </c>
      <c r="C929" s="1">
        <v>43970</v>
      </c>
      <c r="D929" t="s">
        <v>5705</v>
      </c>
      <c r="E929" t="s">
        <v>5706</v>
      </c>
      <c r="F929" t="s">
        <v>12</v>
      </c>
      <c r="G929" t="s">
        <v>58</v>
      </c>
      <c r="H929" t="s">
        <v>14</v>
      </c>
      <c r="I929">
        <v>4</v>
      </c>
      <c r="J929">
        <v>2</v>
      </c>
    </row>
    <row r="930" spans="1:10">
      <c r="A930">
        <v>513167</v>
      </c>
      <c r="B930" s="1">
        <v>42144</v>
      </c>
      <c r="C930" s="1">
        <v>43970</v>
      </c>
      <c r="D930" t="s">
        <v>5728</v>
      </c>
      <c r="E930" t="s">
        <v>5729</v>
      </c>
      <c r="F930" t="s">
        <v>12</v>
      </c>
      <c r="G930" t="s">
        <v>1039</v>
      </c>
      <c r="H930" t="s">
        <v>114</v>
      </c>
      <c r="I930">
        <v>2</v>
      </c>
      <c r="J930">
        <v>2</v>
      </c>
    </row>
    <row r="931" spans="1:10">
      <c r="A931">
        <v>513625</v>
      </c>
      <c r="B931" s="1">
        <v>42145</v>
      </c>
      <c r="C931" s="1">
        <v>43971</v>
      </c>
      <c r="D931" t="s">
        <v>4879</v>
      </c>
      <c r="E931" t="s">
        <v>4880</v>
      </c>
      <c r="F931" t="s">
        <v>12</v>
      </c>
      <c r="G931" t="s">
        <v>4881</v>
      </c>
      <c r="H931" t="s">
        <v>114</v>
      </c>
      <c r="I931">
        <v>4</v>
      </c>
      <c r="J931">
        <v>3</v>
      </c>
    </row>
    <row r="932" spans="1:10">
      <c r="A932">
        <v>513740</v>
      </c>
      <c r="B932" s="1">
        <v>42146</v>
      </c>
      <c r="C932" s="1">
        <v>43972</v>
      </c>
      <c r="D932" t="s">
        <v>4691</v>
      </c>
      <c r="E932" t="s">
        <v>4692</v>
      </c>
      <c r="F932" t="s">
        <v>12</v>
      </c>
      <c r="G932" t="s">
        <v>644</v>
      </c>
      <c r="H932" t="s">
        <v>114</v>
      </c>
      <c r="I932">
        <v>6</v>
      </c>
      <c r="J932">
        <v>3</v>
      </c>
    </row>
    <row r="933" spans="1:10">
      <c r="A933">
        <v>513012</v>
      </c>
      <c r="B933" s="1">
        <v>42150</v>
      </c>
      <c r="C933" s="1">
        <v>43976</v>
      </c>
      <c r="D933" t="s">
        <v>6007</v>
      </c>
      <c r="E933" t="s">
        <v>6008</v>
      </c>
      <c r="F933" t="s">
        <v>12</v>
      </c>
      <c r="G933" t="s">
        <v>333</v>
      </c>
      <c r="H933" t="s">
        <v>14</v>
      </c>
      <c r="I933">
        <v>6</v>
      </c>
      <c r="J933">
        <v>2</v>
      </c>
    </row>
    <row r="934" spans="1:10">
      <c r="A934">
        <v>512969</v>
      </c>
      <c r="B934" s="1">
        <v>42150</v>
      </c>
      <c r="C934" s="1">
        <v>43976</v>
      </c>
      <c r="D934" t="s">
        <v>6078</v>
      </c>
      <c r="E934" t="s">
        <v>6079</v>
      </c>
      <c r="F934" t="s">
        <v>12</v>
      </c>
      <c r="G934" t="s">
        <v>1815</v>
      </c>
      <c r="H934" t="s">
        <v>14</v>
      </c>
      <c r="I934">
        <v>8</v>
      </c>
      <c r="J934">
        <v>2</v>
      </c>
    </row>
    <row r="935" spans="1:10">
      <c r="A935">
        <v>513252</v>
      </c>
      <c r="B935" s="1">
        <v>42151</v>
      </c>
      <c r="C935" s="1">
        <v>43977</v>
      </c>
      <c r="D935" t="s">
        <v>5577</v>
      </c>
      <c r="E935" t="s">
        <v>5578</v>
      </c>
      <c r="F935" t="s">
        <v>12</v>
      </c>
      <c r="G935" t="s">
        <v>148</v>
      </c>
      <c r="H935" t="s">
        <v>14</v>
      </c>
      <c r="I935">
        <v>5</v>
      </c>
      <c r="J935">
        <v>2</v>
      </c>
    </row>
    <row r="936" spans="1:10">
      <c r="A936">
        <v>513070</v>
      </c>
      <c r="B936" s="1">
        <v>42151</v>
      </c>
      <c r="C936" s="1">
        <v>43977</v>
      </c>
      <c r="D936" t="s">
        <v>5900</v>
      </c>
      <c r="E936" t="s">
        <v>5901</v>
      </c>
      <c r="F936" t="s">
        <v>12</v>
      </c>
      <c r="G936" t="s">
        <v>730</v>
      </c>
      <c r="H936" t="s">
        <v>14</v>
      </c>
      <c r="I936">
        <v>6</v>
      </c>
      <c r="J936">
        <v>2</v>
      </c>
    </row>
    <row r="937" spans="1:10">
      <c r="A937">
        <v>513681</v>
      </c>
      <c r="B937" s="1">
        <v>42152</v>
      </c>
      <c r="C937" s="1">
        <v>43978</v>
      </c>
      <c r="D937" t="s">
        <v>4792</v>
      </c>
      <c r="E937" t="s">
        <v>4793</v>
      </c>
      <c r="F937" t="s">
        <v>12</v>
      </c>
      <c r="G937" t="s">
        <v>64</v>
      </c>
      <c r="H937" t="s">
        <v>14</v>
      </c>
      <c r="I937">
        <v>3</v>
      </c>
      <c r="J937">
        <v>2</v>
      </c>
    </row>
    <row r="938" spans="1:10">
      <c r="A938">
        <v>513525</v>
      </c>
      <c r="B938" s="1">
        <v>42152</v>
      </c>
      <c r="C938" s="1">
        <v>43978</v>
      </c>
      <c r="D938" t="s">
        <v>5072</v>
      </c>
      <c r="E938" t="s">
        <v>5073</v>
      </c>
      <c r="F938" t="s">
        <v>12</v>
      </c>
      <c r="G938" t="s">
        <v>655</v>
      </c>
      <c r="H938" t="s">
        <v>14</v>
      </c>
      <c r="I938">
        <v>4</v>
      </c>
      <c r="J938">
        <v>3</v>
      </c>
    </row>
    <row r="939" spans="1:10">
      <c r="A939">
        <v>513503</v>
      </c>
      <c r="B939" s="1">
        <v>42152</v>
      </c>
      <c r="C939" s="1">
        <v>43978</v>
      </c>
      <c r="D939" t="s">
        <v>5105</v>
      </c>
      <c r="E939" t="s">
        <v>5106</v>
      </c>
      <c r="F939" t="s">
        <v>12</v>
      </c>
      <c r="G939" t="s">
        <v>3364</v>
      </c>
      <c r="H939" t="s">
        <v>14</v>
      </c>
      <c r="I939">
        <v>4</v>
      </c>
      <c r="J939">
        <v>2</v>
      </c>
    </row>
    <row r="940" spans="1:10">
      <c r="A940">
        <v>513338</v>
      </c>
      <c r="B940" s="1">
        <v>42152</v>
      </c>
      <c r="C940" s="1">
        <v>43978</v>
      </c>
      <c r="D940" t="s">
        <v>5402</v>
      </c>
      <c r="E940" t="s">
        <v>5403</v>
      </c>
      <c r="F940" t="s">
        <v>12</v>
      </c>
      <c r="G940" t="s">
        <v>303</v>
      </c>
      <c r="H940" t="s">
        <v>14</v>
      </c>
      <c r="I940">
        <v>7</v>
      </c>
      <c r="J940">
        <v>3</v>
      </c>
    </row>
    <row r="941" spans="1:10">
      <c r="A941">
        <v>513336</v>
      </c>
      <c r="B941" s="1">
        <v>42152</v>
      </c>
      <c r="C941" s="1">
        <v>43978</v>
      </c>
      <c r="D941" t="s">
        <v>5406</v>
      </c>
      <c r="E941" t="s">
        <v>5407</v>
      </c>
      <c r="F941" t="s">
        <v>12</v>
      </c>
      <c r="G941" t="s">
        <v>338</v>
      </c>
      <c r="H941" t="s">
        <v>14</v>
      </c>
      <c r="I941">
        <v>8</v>
      </c>
      <c r="J941">
        <v>3</v>
      </c>
    </row>
    <row r="942" spans="1:10">
      <c r="A942">
        <v>513319</v>
      </c>
      <c r="B942" s="1">
        <v>42152</v>
      </c>
      <c r="C942" s="1">
        <v>43978</v>
      </c>
      <c r="D942" t="s">
        <v>5443</v>
      </c>
      <c r="E942" t="s">
        <v>5444</v>
      </c>
      <c r="F942" t="s">
        <v>12</v>
      </c>
      <c r="G942" t="s">
        <v>5445</v>
      </c>
      <c r="H942" t="s">
        <v>14</v>
      </c>
      <c r="I942">
        <v>5</v>
      </c>
      <c r="J942">
        <v>3</v>
      </c>
    </row>
    <row r="943" spans="1:10">
      <c r="A943">
        <v>511617</v>
      </c>
      <c r="B943" s="1">
        <v>42152</v>
      </c>
      <c r="C943" s="1">
        <v>43978</v>
      </c>
      <c r="D943" t="s">
        <v>7342</v>
      </c>
      <c r="E943" t="s">
        <v>7343</v>
      </c>
      <c r="F943" t="s">
        <v>12</v>
      </c>
      <c r="G943" t="s">
        <v>663</v>
      </c>
      <c r="H943" t="s">
        <v>114</v>
      </c>
      <c r="I943">
        <v>4</v>
      </c>
      <c r="J943">
        <v>3</v>
      </c>
    </row>
    <row r="944" spans="1:10">
      <c r="A944">
        <v>513674</v>
      </c>
      <c r="B944" s="1">
        <v>42153</v>
      </c>
      <c r="C944" s="1">
        <v>43979</v>
      </c>
      <c r="D944" t="s">
        <v>4803</v>
      </c>
      <c r="E944" t="s">
        <v>4804</v>
      </c>
      <c r="F944" t="s">
        <v>12</v>
      </c>
      <c r="G944" t="s">
        <v>4008</v>
      </c>
      <c r="H944" t="s">
        <v>14</v>
      </c>
      <c r="I944">
        <v>5</v>
      </c>
      <c r="J944">
        <v>2</v>
      </c>
    </row>
    <row r="945" spans="1:10">
      <c r="A945">
        <v>513670</v>
      </c>
      <c r="B945" s="1">
        <v>42153</v>
      </c>
      <c r="C945" s="1">
        <v>43979</v>
      </c>
      <c r="D945" t="s">
        <v>4809</v>
      </c>
      <c r="E945" t="s">
        <v>4810</v>
      </c>
      <c r="F945" t="s">
        <v>12</v>
      </c>
      <c r="G945" t="s">
        <v>419</v>
      </c>
      <c r="H945" t="s">
        <v>14</v>
      </c>
      <c r="I945">
        <v>4</v>
      </c>
      <c r="J945">
        <v>3</v>
      </c>
    </row>
    <row r="946" spans="1:10">
      <c r="A946">
        <v>513614</v>
      </c>
      <c r="B946" s="1">
        <v>42153</v>
      </c>
      <c r="C946" s="1">
        <v>43979</v>
      </c>
      <c r="D946" t="s">
        <v>4903</v>
      </c>
      <c r="E946" t="s">
        <v>4904</v>
      </c>
      <c r="F946" t="s">
        <v>12</v>
      </c>
      <c r="G946" t="s">
        <v>867</v>
      </c>
      <c r="H946" t="s">
        <v>14</v>
      </c>
      <c r="I946">
        <v>5</v>
      </c>
      <c r="J946">
        <v>2</v>
      </c>
    </row>
    <row r="947" spans="1:10">
      <c r="A947">
        <v>513537</v>
      </c>
      <c r="B947" s="1">
        <v>42153</v>
      </c>
      <c r="C947" s="1">
        <v>43979</v>
      </c>
      <c r="D947" t="s">
        <v>5052</v>
      </c>
      <c r="E947" t="s">
        <v>5053</v>
      </c>
      <c r="F947" t="s">
        <v>12</v>
      </c>
      <c r="G947" t="s">
        <v>58</v>
      </c>
      <c r="H947" t="s">
        <v>14</v>
      </c>
      <c r="J947">
        <v>2</v>
      </c>
    </row>
    <row r="948" spans="1:10">
      <c r="A948">
        <v>513504</v>
      </c>
      <c r="B948" s="1">
        <v>42153</v>
      </c>
      <c r="C948" s="1">
        <v>43979</v>
      </c>
      <c r="D948" t="s">
        <v>5103</v>
      </c>
      <c r="E948" t="s">
        <v>5104</v>
      </c>
      <c r="F948" t="s">
        <v>12</v>
      </c>
      <c r="G948" t="s">
        <v>4109</v>
      </c>
      <c r="H948" t="s">
        <v>14</v>
      </c>
      <c r="I948">
        <v>4</v>
      </c>
      <c r="J948">
        <v>2</v>
      </c>
    </row>
    <row r="949" spans="1:10">
      <c r="A949">
        <v>512952</v>
      </c>
      <c r="B949" s="1">
        <v>42153</v>
      </c>
      <c r="C949" s="1">
        <v>43979</v>
      </c>
      <c r="D949" t="s">
        <v>6110</v>
      </c>
      <c r="E949" t="s">
        <v>6111</v>
      </c>
      <c r="F949" t="s">
        <v>12</v>
      </c>
      <c r="G949" t="s">
        <v>4061</v>
      </c>
      <c r="H949" t="s">
        <v>14</v>
      </c>
      <c r="I949">
        <v>7</v>
      </c>
      <c r="J949">
        <v>3</v>
      </c>
    </row>
    <row r="950" spans="1:10">
      <c r="A950">
        <v>513684</v>
      </c>
      <c r="B950" s="1">
        <v>42156</v>
      </c>
      <c r="C950" s="1">
        <v>43982</v>
      </c>
      <c r="D950" t="s">
        <v>4786</v>
      </c>
      <c r="E950" t="s">
        <v>4787</v>
      </c>
      <c r="F950" t="s">
        <v>12</v>
      </c>
      <c r="G950" t="s">
        <v>175</v>
      </c>
      <c r="H950" t="s">
        <v>14</v>
      </c>
      <c r="I950">
        <v>6</v>
      </c>
      <c r="J950">
        <v>3</v>
      </c>
    </row>
    <row r="951" spans="1:10">
      <c r="A951">
        <v>513605</v>
      </c>
      <c r="B951" s="1">
        <v>42156</v>
      </c>
      <c r="C951" s="1">
        <v>43982</v>
      </c>
      <c r="D951" t="s">
        <v>4921</v>
      </c>
      <c r="E951" t="s">
        <v>4922</v>
      </c>
      <c r="F951" t="s">
        <v>12</v>
      </c>
      <c r="G951" t="s">
        <v>835</v>
      </c>
      <c r="H951" t="s">
        <v>14</v>
      </c>
      <c r="I951">
        <v>5</v>
      </c>
      <c r="J951">
        <v>3</v>
      </c>
    </row>
    <row r="952" spans="1:10">
      <c r="A952">
        <v>513575</v>
      </c>
      <c r="B952" s="1">
        <v>42156</v>
      </c>
      <c r="C952" s="1">
        <v>43982</v>
      </c>
      <c r="D952" t="s">
        <v>4978</v>
      </c>
      <c r="E952" t="s">
        <v>4979</v>
      </c>
      <c r="F952" t="s">
        <v>12</v>
      </c>
      <c r="G952" t="s">
        <v>200</v>
      </c>
      <c r="H952" t="s">
        <v>14</v>
      </c>
      <c r="I952">
        <v>7</v>
      </c>
      <c r="J952">
        <v>3</v>
      </c>
    </row>
    <row r="953" spans="1:10">
      <c r="A953">
        <v>513341</v>
      </c>
      <c r="B953" s="1">
        <v>42156</v>
      </c>
      <c r="C953" s="1">
        <v>43982</v>
      </c>
      <c r="D953" t="s">
        <v>5396</v>
      </c>
      <c r="E953" t="s">
        <v>5397</v>
      </c>
      <c r="F953" t="s">
        <v>12</v>
      </c>
      <c r="G953" t="s">
        <v>17</v>
      </c>
      <c r="H953" t="s">
        <v>14</v>
      </c>
      <c r="I953">
        <v>6</v>
      </c>
      <c r="J953">
        <v>3</v>
      </c>
    </row>
    <row r="954" spans="1:10">
      <c r="A954">
        <v>513337</v>
      </c>
      <c r="B954" s="1">
        <v>42156</v>
      </c>
      <c r="C954" s="1">
        <v>43982</v>
      </c>
      <c r="D954" t="s">
        <v>5404</v>
      </c>
      <c r="E954" t="s">
        <v>5405</v>
      </c>
      <c r="F954" t="s">
        <v>12</v>
      </c>
      <c r="G954" t="s">
        <v>730</v>
      </c>
      <c r="H954" t="s">
        <v>14</v>
      </c>
      <c r="I954">
        <v>8</v>
      </c>
      <c r="J954">
        <v>3</v>
      </c>
    </row>
    <row r="955" spans="1:10">
      <c r="A955">
        <v>513273</v>
      </c>
      <c r="B955" s="1">
        <v>42156</v>
      </c>
      <c r="C955" s="1">
        <v>43982</v>
      </c>
      <c r="D955" t="s">
        <v>5535</v>
      </c>
      <c r="E955" t="s">
        <v>5536</v>
      </c>
      <c r="F955" t="s">
        <v>12</v>
      </c>
      <c r="G955" t="s">
        <v>730</v>
      </c>
      <c r="H955" t="s">
        <v>14</v>
      </c>
      <c r="I955">
        <v>5</v>
      </c>
      <c r="J955">
        <v>2</v>
      </c>
    </row>
    <row r="956" spans="1:10">
      <c r="A956">
        <v>512953</v>
      </c>
      <c r="B956" s="1">
        <v>42157</v>
      </c>
      <c r="C956" s="1">
        <v>43983</v>
      </c>
      <c r="D956" t="s">
        <v>6108</v>
      </c>
      <c r="E956" t="s">
        <v>6109</v>
      </c>
      <c r="F956" t="s">
        <v>12</v>
      </c>
      <c r="G956" t="s">
        <v>597</v>
      </c>
      <c r="H956" t="s">
        <v>14</v>
      </c>
      <c r="I956">
        <v>7</v>
      </c>
      <c r="J956">
        <v>3</v>
      </c>
    </row>
    <row r="957" spans="1:10">
      <c r="A957">
        <v>513623</v>
      </c>
      <c r="B957" s="1">
        <v>42158</v>
      </c>
      <c r="C957" s="1">
        <v>43984</v>
      </c>
      <c r="D957" t="s">
        <v>4884</v>
      </c>
      <c r="E957" t="s">
        <v>4885</v>
      </c>
      <c r="F957" t="s">
        <v>12</v>
      </c>
      <c r="G957" t="s">
        <v>437</v>
      </c>
      <c r="H957" t="s">
        <v>14</v>
      </c>
      <c r="I957">
        <v>3</v>
      </c>
      <c r="J957">
        <v>2</v>
      </c>
    </row>
    <row r="958" spans="1:10">
      <c r="A958">
        <v>513571</v>
      </c>
      <c r="B958" s="1">
        <v>42158</v>
      </c>
      <c r="C958" s="1">
        <v>43984</v>
      </c>
      <c r="D958" t="s">
        <v>4987</v>
      </c>
      <c r="E958" t="s">
        <v>4988</v>
      </c>
      <c r="F958" t="s">
        <v>12</v>
      </c>
      <c r="G958" t="s">
        <v>1716</v>
      </c>
      <c r="H958" t="s">
        <v>14</v>
      </c>
      <c r="I958">
        <v>7</v>
      </c>
      <c r="J958">
        <v>3</v>
      </c>
    </row>
    <row r="959" spans="1:10">
      <c r="A959">
        <v>513499</v>
      </c>
      <c r="B959" s="1">
        <v>42158</v>
      </c>
      <c r="C959" s="1">
        <v>43984</v>
      </c>
      <c r="D959" t="s">
        <v>5115</v>
      </c>
      <c r="E959" t="s">
        <v>5116</v>
      </c>
      <c r="F959" t="s">
        <v>12</v>
      </c>
      <c r="G959" t="s">
        <v>4945</v>
      </c>
      <c r="H959" t="s">
        <v>14</v>
      </c>
      <c r="I959">
        <v>6</v>
      </c>
      <c r="J959">
        <v>2</v>
      </c>
    </row>
    <row r="960" spans="1:10">
      <c r="A960">
        <v>513210</v>
      </c>
      <c r="B960" s="1">
        <v>42158</v>
      </c>
      <c r="C960" s="1">
        <v>43984</v>
      </c>
      <c r="D960" t="s">
        <v>5650</v>
      </c>
      <c r="E960" t="s">
        <v>5651</v>
      </c>
      <c r="F960" t="s">
        <v>12</v>
      </c>
      <c r="G960" t="s">
        <v>629</v>
      </c>
      <c r="H960" t="s">
        <v>14</v>
      </c>
      <c r="I960">
        <v>6</v>
      </c>
      <c r="J960">
        <v>3</v>
      </c>
    </row>
    <row r="961" spans="1:10">
      <c r="A961">
        <v>513128</v>
      </c>
      <c r="B961" s="1">
        <v>42158</v>
      </c>
      <c r="C961" s="1">
        <v>43984</v>
      </c>
      <c r="D961" t="s">
        <v>5794</v>
      </c>
      <c r="E961" t="s">
        <v>5795</v>
      </c>
      <c r="F961" t="s">
        <v>12</v>
      </c>
      <c r="G961" t="s">
        <v>507</v>
      </c>
      <c r="H961" t="s">
        <v>14</v>
      </c>
      <c r="I961">
        <v>3</v>
      </c>
      <c r="J961">
        <v>2</v>
      </c>
    </row>
    <row r="962" spans="1:10">
      <c r="A962">
        <v>512872</v>
      </c>
      <c r="B962" s="1">
        <v>42158</v>
      </c>
      <c r="C962" s="1">
        <v>43984</v>
      </c>
      <c r="D962" t="s">
        <v>6222</v>
      </c>
      <c r="E962" t="s">
        <v>6223</v>
      </c>
      <c r="F962" t="s">
        <v>12</v>
      </c>
      <c r="G962" t="s">
        <v>182</v>
      </c>
      <c r="H962" t="s">
        <v>120</v>
      </c>
      <c r="I962">
        <v>3</v>
      </c>
      <c r="J962">
        <v>1</v>
      </c>
    </row>
    <row r="963" spans="1:10">
      <c r="A963">
        <v>513541</v>
      </c>
      <c r="B963" s="1">
        <v>42159</v>
      </c>
      <c r="C963" s="1">
        <v>43985</v>
      </c>
      <c r="D963" t="s">
        <v>5044</v>
      </c>
      <c r="E963" t="s">
        <v>5045</v>
      </c>
      <c r="F963" t="s">
        <v>12</v>
      </c>
      <c r="G963" t="s">
        <v>2133</v>
      </c>
      <c r="H963" t="s">
        <v>14</v>
      </c>
      <c r="I963">
        <v>4</v>
      </c>
      <c r="J963">
        <v>2</v>
      </c>
    </row>
    <row r="964" spans="1:10">
      <c r="A964">
        <v>513483</v>
      </c>
      <c r="B964" s="1">
        <v>42159</v>
      </c>
      <c r="C964" s="1">
        <v>43985</v>
      </c>
      <c r="D964" t="s">
        <v>5147</v>
      </c>
      <c r="E964" t="s">
        <v>5148</v>
      </c>
      <c r="F964" t="s">
        <v>12</v>
      </c>
      <c r="G964" t="s">
        <v>537</v>
      </c>
      <c r="H964" t="s">
        <v>14</v>
      </c>
      <c r="I964">
        <v>6</v>
      </c>
      <c r="J964">
        <v>3</v>
      </c>
    </row>
    <row r="965" spans="1:10">
      <c r="A965">
        <v>513433</v>
      </c>
      <c r="B965" s="1">
        <v>42159</v>
      </c>
      <c r="C965" s="1">
        <v>43985</v>
      </c>
      <c r="D965" t="s">
        <v>5232</v>
      </c>
      <c r="E965" t="s">
        <v>5233</v>
      </c>
      <c r="F965" t="s">
        <v>12</v>
      </c>
      <c r="G965" t="s">
        <v>4061</v>
      </c>
      <c r="H965" t="s">
        <v>14</v>
      </c>
      <c r="I965">
        <v>7</v>
      </c>
      <c r="J965">
        <v>3</v>
      </c>
    </row>
    <row r="966" spans="1:10">
      <c r="A966">
        <v>513339</v>
      </c>
      <c r="B966" s="1">
        <v>42159</v>
      </c>
      <c r="C966" s="1">
        <v>43985</v>
      </c>
      <c r="D966" t="s">
        <v>5400</v>
      </c>
      <c r="E966" t="s">
        <v>5401</v>
      </c>
      <c r="F966" t="s">
        <v>12</v>
      </c>
      <c r="G966" t="s">
        <v>694</v>
      </c>
      <c r="H966" t="s">
        <v>14</v>
      </c>
      <c r="I966">
        <v>7</v>
      </c>
      <c r="J966">
        <v>3</v>
      </c>
    </row>
    <row r="967" spans="1:10">
      <c r="A967">
        <v>511935</v>
      </c>
      <c r="B967" s="1">
        <v>42159</v>
      </c>
      <c r="C967" s="1">
        <v>43985</v>
      </c>
      <c r="D967" t="s">
        <v>7035</v>
      </c>
      <c r="E967" t="s">
        <v>7036</v>
      </c>
      <c r="F967" t="s">
        <v>12</v>
      </c>
      <c r="G967" t="s">
        <v>451</v>
      </c>
      <c r="H967" t="s">
        <v>14</v>
      </c>
      <c r="I967">
        <v>4</v>
      </c>
      <c r="J967">
        <v>2</v>
      </c>
    </row>
    <row r="968" spans="1:10">
      <c r="A968">
        <v>513618</v>
      </c>
      <c r="B968" s="1">
        <v>42163</v>
      </c>
      <c r="C968" s="1">
        <v>43989</v>
      </c>
      <c r="D968" t="s">
        <v>4895</v>
      </c>
      <c r="E968" t="s">
        <v>4896</v>
      </c>
      <c r="F968" t="s">
        <v>12</v>
      </c>
      <c r="G968" t="s">
        <v>309</v>
      </c>
      <c r="H968" t="s">
        <v>14</v>
      </c>
      <c r="I968">
        <v>5</v>
      </c>
      <c r="J968">
        <v>3</v>
      </c>
    </row>
    <row r="969" spans="1:10">
      <c r="A969">
        <v>513569</v>
      </c>
      <c r="B969" s="1">
        <v>42163</v>
      </c>
      <c r="C969" s="1">
        <v>43989</v>
      </c>
      <c r="D969" t="s">
        <v>4991</v>
      </c>
      <c r="E969" t="s">
        <v>4992</v>
      </c>
      <c r="F969" t="s">
        <v>12</v>
      </c>
      <c r="G969" t="s">
        <v>1549</v>
      </c>
      <c r="H969" t="s">
        <v>14</v>
      </c>
      <c r="I969">
        <v>4</v>
      </c>
      <c r="J969">
        <v>2</v>
      </c>
    </row>
    <row r="970" spans="1:10">
      <c r="A970">
        <v>513567</v>
      </c>
      <c r="B970" s="1">
        <v>42163</v>
      </c>
      <c r="C970" s="1">
        <v>43989</v>
      </c>
      <c r="D970" t="s">
        <v>4995</v>
      </c>
      <c r="E970" t="s">
        <v>4996</v>
      </c>
      <c r="F970" t="s">
        <v>12</v>
      </c>
      <c r="G970" t="s">
        <v>1549</v>
      </c>
      <c r="H970" t="s">
        <v>14</v>
      </c>
      <c r="I970">
        <v>4</v>
      </c>
      <c r="J970">
        <v>2</v>
      </c>
    </row>
    <row r="971" spans="1:10">
      <c r="A971">
        <v>513682</v>
      </c>
      <c r="B971" s="1">
        <v>42165</v>
      </c>
      <c r="C971" s="1">
        <v>43991</v>
      </c>
      <c r="D971" t="s">
        <v>4790</v>
      </c>
      <c r="E971" t="s">
        <v>4791</v>
      </c>
      <c r="F971" t="s">
        <v>12</v>
      </c>
      <c r="G971" t="s">
        <v>4116</v>
      </c>
      <c r="H971" t="s">
        <v>14</v>
      </c>
      <c r="I971">
        <v>4</v>
      </c>
      <c r="J971">
        <v>2</v>
      </c>
    </row>
    <row r="972" spans="1:10">
      <c r="A972">
        <v>513444</v>
      </c>
      <c r="B972" s="1">
        <v>42165</v>
      </c>
      <c r="C972" s="1">
        <v>43991</v>
      </c>
      <c r="D972" t="s">
        <v>5217</v>
      </c>
      <c r="E972" t="s">
        <v>5218</v>
      </c>
      <c r="F972" t="s">
        <v>12</v>
      </c>
      <c r="G972" t="s">
        <v>570</v>
      </c>
      <c r="H972" t="s">
        <v>14</v>
      </c>
      <c r="I972">
        <v>5</v>
      </c>
      <c r="J972">
        <v>2</v>
      </c>
    </row>
    <row r="973" spans="1:10">
      <c r="A973">
        <v>513368</v>
      </c>
      <c r="B973" s="1">
        <v>42165</v>
      </c>
      <c r="C973" s="1">
        <v>43991</v>
      </c>
      <c r="D973" t="s">
        <v>5343</v>
      </c>
      <c r="E973" t="s">
        <v>5344</v>
      </c>
      <c r="F973" t="s">
        <v>12</v>
      </c>
      <c r="G973" t="s">
        <v>194</v>
      </c>
      <c r="H973" t="s">
        <v>14</v>
      </c>
      <c r="I973">
        <v>4</v>
      </c>
      <c r="J973">
        <v>2</v>
      </c>
    </row>
    <row r="974" spans="1:10">
      <c r="A974">
        <v>513293</v>
      </c>
      <c r="B974" s="1">
        <v>42165</v>
      </c>
      <c r="C974" s="1">
        <v>43991</v>
      </c>
      <c r="D974" t="s">
        <v>5495</v>
      </c>
      <c r="E974" t="s">
        <v>5496</v>
      </c>
      <c r="F974" t="s">
        <v>12</v>
      </c>
      <c r="G974" t="s">
        <v>1701</v>
      </c>
      <c r="H974" t="s">
        <v>14</v>
      </c>
      <c r="I974">
        <v>6</v>
      </c>
      <c r="J974">
        <v>3</v>
      </c>
    </row>
    <row r="975" spans="1:10">
      <c r="A975">
        <v>513644</v>
      </c>
      <c r="B975" s="1">
        <v>42166</v>
      </c>
      <c r="C975" s="1">
        <v>43992</v>
      </c>
      <c r="D975" t="s">
        <v>4845</v>
      </c>
      <c r="E975" t="s">
        <v>4846</v>
      </c>
      <c r="F975" t="s">
        <v>12</v>
      </c>
      <c r="G975" t="s">
        <v>1453</v>
      </c>
      <c r="H975" t="s">
        <v>14</v>
      </c>
      <c r="I975">
        <v>4</v>
      </c>
      <c r="J975">
        <v>2</v>
      </c>
    </row>
    <row r="976" spans="1:10">
      <c r="A976">
        <v>513518</v>
      </c>
      <c r="B976" s="1">
        <v>42166</v>
      </c>
      <c r="C976" s="1">
        <v>43992</v>
      </c>
      <c r="D976" t="s">
        <v>5082</v>
      </c>
      <c r="E976" t="s">
        <v>5083</v>
      </c>
      <c r="F976" t="s">
        <v>12</v>
      </c>
      <c r="G976" t="s">
        <v>1906</v>
      </c>
      <c r="H976" t="s">
        <v>14</v>
      </c>
      <c r="I976">
        <v>3</v>
      </c>
      <c r="J976">
        <v>2</v>
      </c>
    </row>
    <row r="977" spans="1:10">
      <c r="A977">
        <v>513072</v>
      </c>
      <c r="B977" s="1">
        <v>42166</v>
      </c>
      <c r="C977" s="1">
        <v>43992</v>
      </c>
      <c r="D977" t="s">
        <v>5896</v>
      </c>
      <c r="E977" t="s">
        <v>5897</v>
      </c>
      <c r="F977" t="s">
        <v>12</v>
      </c>
      <c r="G977" t="s">
        <v>1906</v>
      </c>
      <c r="H977" t="s">
        <v>14</v>
      </c>
      <c r="I977">
        <v>4</v>
      </c>
      <c r="J977">
        <v>3</v>
      </c>
    </row>
    <row r="978" spans="1:10">
      <c r="A978">
        <v>513711</v>
      </c>
      <c r="B978" s="1">
        <v>42167</v>
      </c>
      <c r="C978" s="1">
        <v>43993</v>
      </c>
      <c r="D978" t="s">
        <v>4736</v>
      </c>
      <c r="E978" t="s">
        <v>4737</v>
      </c>
      <c r="F978" t="s">
        <v>12</v>
      </c>
      <c r="G978" t="s">
        <v>3999</v>
      </c>
      <c r="H978" t="s">
        <v>14</v>
      </c>
      <c r="I978">
        <v>5</v>
      </c>
      <c r="J978">
        <v>2</v>
      </c>
    </row>
    <row r="979" spans="1:10">
      <c r="A979">
        <v>513702</v>
      </c>
      <c r="B979" s="1">
        <v>42167</v>
      </c>
      <c r="C979" s="1">
        <v>43993</v>
      </c>
      <c r="D979" t="s">
        <v>4754</v>
      </c>
      <c r="E979" t="s">
        <v>4755</v>
      </c>
      <c r="F979" t="s">
        <v>12</v>
      </c>
      <c r="G979" t="s">
        <v>3999</v>
      </c>
      <c r="H979" t="s">
        <v>14</v>
      </c>
      <c r="J979">
        <v>2</v>
      </c>
    </row>
    <row r="980" spans="1:10">
      <c r="A980">
        <v>513573</v>
      </c>
      <c r="B980" s="1">
        <v>42167</v>
      </c>
      <c r="C980" s="1">
        <v>43993</v>
      </c>
      <c r="D980" t="s">
        <v>4982</v>
      </c>
      <c r="E980" t="s">
        <v>4983</v>
      </c>
      <c r="F980" t="s">
        <v>12</v>
      </c>
      <c r="G980" t="s">
        <v>4984</v>
      </c>
      <c r="H980" t="s">
        <v>14</v>
      </c>
      <c r="I980">
        <v>5</v>
      </c>
      <c r="J980">
        <v>2</v>
      </c>
    </row>
    <row r="981" spans="1:10">
      <c r="A981">
        <v>513555</v>
      </c>
      <c r="B981" s="1">
        <v>42167</v>
      </c>
      <c r="C981" s="1">
        <v>43993</v>
      </c>
      <c r="D981" t="s">
        <v>5020</v>
      </c>
      <c r="E981" t="s">
        <v>5021</v>
      </c>
      <c r="F981" t="s">
        <v>12</v>
      </c>
      <c r="G981" t="s">
        <v>973</v>
      </c>
      <c r="H981" t="s">
        <v>14</v>
      </c>
      <c r="I981">
        <v>5</v>
      </c>
      <c r="J981">
        <v>2</v>
      </c>
    </row>
    <row r="982" spans="1:10">
      <c r="A982">
        <v>513519</v>
      </c>
      <c r="B982" s="1">
        <v>42167</v>
      </c>
      <c r="C982" s="1">
        <v>43993</v>
      </c>
      <c r="D982" t="s">
        <v>5080</v>
      </c>
      <c r="E982" t="s">
        <v>5081</v>
      </c>
      <c r="F982" t="s">
        <v>12</v>
      </c>
      <c r="G982" t="s">
        <v>1906</v>
      </c>
      <c r="H982" t="s">
        <v>14</v>
      </c>
      <c r="I982">
        <v>4</v>
      </c>
      <c r="J982">
        <v>3</v>
      </c>
    </row>
    <row r="983" spans="1:10">
      <c r="A983">
        <v>513485</v>
      </c>
      <c r="B983" s="1">
        <v>42167</v>
      </c>
      <c r="C983" s="1">
        <v>43993</v>
      </c>
      <c r="D983" t="s">
        <v>5143</v>
      </c>
      <c r="E983" t="s">
        <v>5144</v>
      </c>
      <c r="F983" t="s">
        <v>12</v>
      </c>
      <c r="G983" t="s">
        <v>98</v>
      </c>
      <c r="H983" t="s">
        <v>14</v>
      </c>
      <c r="I983">
        <v>4</v>
      </c>
      <c r="J983">
        <v>3</v>
      </c>
    </row>
    <row r="984" spans="1:10">
      <c r="A984">
        <v>513154</v>
      </c>
      <c r="B984" s="1">
        <v>42167</v>
      </c>
      <c r="C984" s="1">
        <v>43993</v>
      </c>
      <c r="D984" t="s">
        <v>5752</v>
      </c>
      <c r="E984" t="s">
        <v>5753</v>
      </c>
      <c r="F984" t="s">
        <v>12</v>
      </c>
      <c r="G984" t="s">
        <v>306</v>
      </c>
      <c r="H984" t="s">
        <v>14</v>
      </c>
      <c r="I984">
        <v>3</v>
      </c>
      <c r="J984">
        <v>2</v>
      </c>
    </row>
    <row r="985" spans="1:10">
      <c r="A985">
        <v>513722</v>
      </c>
      <c r="B985" s="1">
        <v>42172</v>
      </c>
      <c r="C985" s="1">
        <v>43998</v>
      </c>
      <c r="D985" t="s">
        <v>4713</v>
      </c>
      <c r="E985" t="s">
        <v>4714</v>
      </c>
      <c r="F985" t="s">
        <v>12</v>
      </c>
      <c r="G985" t="s">
        <v>1238</v>
      </c>
      <c r="H985" t="s">
        <v>14</v>
      </c>
      <c r="I985">
        <v>4</v>
      </c>
      <c r="J985">
        <v>2</v>
      </c>
    </row>
    <row r="986" spans="1:10">
      <c r="A986">
        <v>513721</v>
      </c>
      <c r="B986" s="1">
        <v>42172</v>
      </c>
      <c r="C986" s="1">
        <v>43998</v>
      </c>
      <c r="D986" t="s">
        <v>4715</v>
      </c>
      <c r="E986" t="s">
        <v>4716</v>
      </c>
      <c r="F986" t="s">
        <v>12</v>
      </c>
      <c r="G986" t="s">
        <v>1238</v>
      </c>
      <c r="H986" t="s">
        <v>14</v>
      </c>
      <c r="I986">
        <v>5</v>
      </c>
      <c r="J986">
        <v>2</v>
      </c>
    </row>
    <row r="987" spans="1:10">
      <c r="A987">
        <v>513683</v>
      </c>
      <c r="B987" s="1">
        <v>42172</v>
      </c>
      <c r="C987" s="1">
        <v>43998</v>
      </c>
      <c r="D987" t="s">
        <v>4788</v>
      </c>
      <c r="E987" t="s">
        <v>4789</v>
      </c>
      <c r="F987" t="s">
        <v>12</v>
      </c>
      <c r="G987" t="s">
        <v>2133</v>
      </c>
      <c r="H987" t="s">
        <v>14</v>
      </c>
      <c r="I987">
        <v>4</v>
      </c>
      <c r="J987">
        <v>2</v>
      </c>
    </row>
    <row r="988" spans="1:10">
      <c r="A988">
        <v>513658</v>
      </c>
      <c r="B988" s="1">
        <v>42172</v>
      </c>
      <c r="C988" s="1">
        <v>43998</v>
      </c>
      <c r="D988" t="s">
        <v>4823</v>
      </c>
      <c r="E988" t="s">
        <v>4824</v>
      </c>
      <c r="F988" t="s">
        <v>12</v>
      </c>
      <c r="G988" t="s">
        <v>3293</v>
      </c>
      <c r="H988" t="s">
        <v>14</v>
      </c>
      <c r="I988">
        <v>5</v>
      </c>
      <c r="J988">
        <v>2</v>
      </c>
    </row>
    <row r="989" spans="1:10">
      <c r="A989">
        <v>513647</v>
      </c>
      <c r="B989" s="1">
        <v>42172</v>
      </c>
      <c r="C989" s="1">
        <v>43998</v>
      </c>
      <c r="D989" t="s">
        <v>4841</v>
      </c>
      <c r="E989" t="s">
        <v>4842</v>
      </c>
      <c r="F989" t="s">
        <v>12</v>
      </c>
      <c r="G989" t="s">
        <v>362</v>
      </c>
      <c r="H989" t="s">
        <v>14</v>
      </c>
      <c r="I989">
        <v>4</v>
      </c>
      <c r="J989">
        <v>2</v>
      </c>
    </row>
    <row r="990" spans="1:10">
      <c r="A990">
        <v>512788</v>
      </c>
      <c r="B990" s="1">
        <v>42172</v>
      </c>
      <c r="C990" s="1">
        <v>43998</v>
      </c>
      <c r="D990" t="s">
        <v>6323</v>
      </c>
      <c r="E990" t="s">
        <v>6324</v>
      </c>
      <c r="F990" t="s">
        <v>12</v>
      </c>
      <c r="G990" t="s">
        <v>230</v>
      </c>
      <c r="H990" t="s">
        <v>14</v>
      </c>
      <c r="I990">
        <v>7</v>
      </c>
      <c r="J990">
        <v>3</v>
      </c>
    </row>
    <row r="991" spans="1:10">
      <c r="A991">
        <v>512755</v>
      </c>
      <c r="B991" s="1">
        <v>42172</v>
      </c>
      <c r="C991" s="1">
        <v>43998</v>
      </c>
      <c r="D991" t="s">
        <v>6373</v>
      </c>
      <c r="E991" t="s">
        <v>6374</v>
      </c>
      <c r="F991" t="s">
        <v>12</v>
      </c>
      <c r="G991" t="s">
        <v>1865</v>
      </c>
      <c r="H991" t="s">
        <v>14</v>
      </c>
      <c r="I991">
        <v>7</v>
      </c>
      <c r="J991">
        <v>3</v>
      </c>
    </row>
    <row r="992" spans="1:10">
      <c r="A992">
        <v>513748</v>
      </c>
      <c r="B992" s="1">
        <v>42173</v>
      </c>
      <c r="C992" s="1">
        <v>43999</v>
      </c>
      <c r="D992" t="s">
        <v>4679</v>
      </c>
      <c r="E992" t="s">
        <v>4680</v>
      </c>
      <c r="F992" t="s">
        <v>12</v>
      </c>
      <c r="G992" t="s">
        <v>851</v>
      </c>
      <c r="H992" t="s">
        <v>14</v>
      </c>
      <c r="I992">
        <v>7</v>
      </c>
      <c r="J992">
        <v>3</v>
      </c>
    </row>
    <row r="993" spans="1:10">
      <c r="A993">
        <v>513747</v>
      </c>
      <c r="B993" s="1">
        <v>42173</v>
      </c>
      <c r="C993" s="1">
        <v>43999</v>
      </c>
      <c r="D993" t="s">
        <v>4681</v>
      </c>
      <c r="E993" t="s">
        <v>4682</v>
      </c>
      <c r="F993" t="s">
        <v>12</v>
      </c>
      <c r="G993" t="s">
        <v>851</v>
      </c>
      <c r="H993" t="s">
        <v>1015</v>
      </c>
      <c r="I993">
        <v>7</v>
      </c>
      <c r="J993">
        <v>3</v>
      </c>
    </row>
    <row r="994" spans="1:10">
      <c r="A994">
        <v>513737</v>
      </c>
      <c r="B994" s="1">
        <v>42173</v>
      </c>
      <c r="C994" s="1">
        <v>43999</v>
      </c>
      <c r="D994" t="s">
        <v>4695</v>
      </c>
      <c r="E994" t="s">
        <v>4696</v>
      </c>
      <c r="F994" t="s">
        <v>12</v>
      </c>
      <c r="G994" t="s">
        <v>1849</v>
      </c>
      <c r="H994" t="s">
        <v>14</v>
      </c>
      <c r="I994">
        <v>4</v>
      </c>
      <c r="J994">
        <v>2</v>
      </c>
    </row>
    <row r="995" spans="1:10">
      <c r="A995">
        <v>513734</v>
      </c>
      <c r="B995" s="1">
        <v>42173</v>
      </c>
      <c r="C995" s="1">
        <v>43999</v>
      </c>
      <c r="D995" t="s">
        <v>4701</v>
      </c>
      <c r="E995" t="s">
        <v>4702</v>
      </c>
      <c r="F995" t="s">
        <v>12</v>
      </c>
      <c r="G995" t="s">
        <v>1862</v>
      </c>
      <c r="H995" t="s">
        <v>14</v>
      </c>
      <c r="I995">
        <v>3</v>
      </c>
      <c r="J995">
        <v>2</v>
      </c>
    </row>
    <row r="996" spans="1:10">
      <c r="A996">
        <v>513733</v>
      </c>
      <c r="B996" s="1">
        <v>42173</v>
      </c>
      <c r="C996" s="1">
        <v>43999</v>
      </c>
      <c r="D996" t="s">
        <v>4703</v>
      </c>
      <c r="E996" t="s">
        <v>4704</v>
      </c>
      <c r="F996" t="s">
        <v>12</v>
      </c>
      <c r="G996" t="s">
        <v>1748</v>
      </c>
      <c r="H996" t="s">
        <v>14</v>
      </c>
      <c r="I996">
        <v>4</v>
      </c>
      <c r="J996">
        <v>2</v>
      </c>
    </row>
    <row r="997" spans="1:10">
      <c r="A997">
        <v>513712</v>
      </c>
      <c r="B997" s="1">
        <v>42173</v>
      </c>
      <c r="C997" s="1">
        <v>43999</v>
      </c>
      <c r="D997" t="s">
        <v>4733</v>
      </c>
      <c r="E997" t="s">
        <v>4734</v>
      </c>
      <c r="F997" t="s">
        <v>12</v>
      </c>
      <c r="G997" t="s">
        <v>4735</v>
      </c>
      <c r="H997" t="s">
        <v>14</v>
      </c>
      <c r="I997">
        <v>3</v>
      </c>
      <c r="J997">
        <v>2</v>
      </c>
    </row>
    <row r="998" spans="1:10">
      <c r="A998">
        <v>513709</v>
      </c>
      <c r="B998" s="1">
        <v>42173</v>
      </c>
      <c r="C998" s="1">
        <v>43999</v>
      </c>
      <c r="D998" t="s">
        <v>4740</v>
      </c>
      <c r="E998" t="s">
        <v>4741</v>
      </c>
      <c r="F998" t="s">
        <v>12</v>
      </c>
      <c r="G998" t="s">
        <v>745</v>
      </c>
      <c r="H998" t="s">
        <v>14</v>
      </c>
      <c r="I998">
        <v>4</v>
      </c>
      <c r="J998">
        <v>2</v>
      </c>
    </row>
    <row r="999" spans="1:10">
      <c r="A999">
        <v>513708</v>
      </c>
      <c r="B999" s="1">
        <v>42173</v>
      </c>
      <c r="C999" s="1">
        <v>43999</v>
      </c>
      <c r="D999" t="s">
        <v>4742</v>
      </c>
      <c r="E999" t="s">
        <v>4743</v>
      </c>
      <c r="F999" t="s">
        <v>12</v>
      </c>
      <c r="G999" t="s">
        <v>4300</v>
      </c>
      <c r="H999" t="s">
        <v>14</v>
      </c>
      <c r="I999">
        <v>3</v>
      </c>
      <c r="J999">
        <v>2</v>
      </c>
    </row>
    <row r="1000" spans="1:10">
      <c r="A1000">
        <v>513707</v>
      </c>
      <c r="B1000" s="1">
        <v>42173</v>
      </c>
      <c r="C1000" s="1">
        <v>43999</v>
      </c>
      <c r="D1000" t="s">
        <v>4744</v>
      </c>
      <c r="E1000" t="s">
        <v>4745</v>
      </c>
      <c r="F1000" t="s">
        <v>12</v>
      </c>
      <c r="G1000" t="s">
        <v>98</v>
      </c>
      <c r="H1000" t="s">
        <v>14</v>
      </c>
      <c r="I1000">
        <v>4</v>
      </c>
      <c r="J1000">
        <v>2</v>
      </c>
    </row>
    <row r="1001" spans="1:10">
      <c r="A1001">
        <v>513704</v>
      </c>
      <c r="B1001" s="1">
        <v>42173</v>
      </c>
      <c r="C1001" s="1">
        <v>43999</v>
      </c>
      <c r="D1001" t="s">
        <v>4750</v>
      </c>
      <c r="E1001" t="s">
        <v>4751</v>
      </c>
      <c r="F1001" t="s">
        <v>12</v>
      </c>
      <c r="G1001" t="s">
        <v>87</v>
      </c>
      <c r="H1001" t="s">
        <v>14</v>
      </c>
      <c r="I1001">
        <v>5</v>
      </c>
      <c r="J1001">
        <v>2</v>
      </c>
    </row>
    <row r="1002" spans="1:10">
      <c r="A1002">
        <v>513591</v>
      </c>
      <c r="B1002" s="1">
        <v>42173</v>
      </c>
      <c r="C1002" s="1">
        <v>43999</v>
      </c>
      <c r="D1002" t="s">
        <v>4950</v>
      </c>
      <c r="E1002" t="s">
        <v>4951</v>
      </c>
      <c r="F1002" t="s">
        <v>12</v>
      </c>
      <c r="G1002" t="s">
        <v>1224</v>
      </c>
      <c r="H1002" t="s">
        <v>14</v>
      </c>
      <c r="I1002">
        <v>6</v>
      </c>
      <c r="J1002">
        <v>3</v>
      </c>
    </row>
    <row r="1003" spans="1:10">
      <c r="A1003">
        <v>513529</v>
      </c>
      <c r="B1003" s="1">
        <v>42173</v>
      </c>
      <c r="C1003" s="1">
        <v>43999</v>
      </c>
      <c r="D1003" t="s">
        <v>5064</v>
      </c>
      <c r="E1003" t="s">
        <v>5065</v>
      </c>
      <c r="F1003" t="s">
        <v>12</v>
      </c>
      <c r="G1003" t="s">
        <v>175</v>
      </c>
      <c r="H1003" t="s">
        <v>14</v>
      </c>
      <c r="I1003">
        <v>6</v>
      </c>
      <c r="J1003">
        <v>2</v>
      </c>
    </row>
    <row r="1004" spans="1:10">
      <c r="A1004">
        <v>513502</v>
      </c>
      <c r="B1004" s="1">
        <v>42173</v>
      </c>
      <c r="C1004" s="1">
        <v>43999</v>
      </c>
      <c r="D1004" t="s">
        <v>5107</v>
      </c>
      <c r="E1004" t="s">
        <v>5108</v>
      </c>
      <c r="F1004" t="s">
        <v>12</v>
      </c>
      <c r="G1004" t="s">
        <v>5109</v>
      </c>
      <c r="H1004" t="s">
        <v>14</v>
      </c>
      <c r="I1004">
        <v>4</v>
      </c>
      <c r="J1004">
        <v>2</v>
      </c>
    </row>
    <row r="1005" spans="1:10">
      <c r="A1005">
        <v>513497</v>
      </c>
      <c r="B1005" s="1">
        <v>42173</v>
      </c>
      <c r="C1005" s="1">
        <v>43999</v>
      </c>
      <c r="D1005" t="s">
        <v>5119</v>
      </c>
      <c r="E1005" t="s">
        <v>5120</v>
      </c>
      <c r="F1005" t="s">
        <v>12</v>
      </c>
      <c r="G1005" t="s">
        <v>1124</v>
      </c>
      <c r="H1005" t="s">
        <v>14</v>
      </c>
      <c r="I1005">
        <v>6</v>
      </c>
      <c r="J1005">
        <v>2</v>
      </c>
    </row>
    <row r="1006" spans="1:10">
      <c r="A1006">
        <v>513447</v>
      </c>
      <c r="B1006" s="1">
        <v>42173</v>
      </c>
      <c r="C1006" s="1">
        <v>43999</v>
      </c>
      <c r="D1006" t="s">
        <v>5211</v>
      </c>
      <c r="E1006" t="s">
        <v>5212</v>
      </c>
      <c r="F1006" t="s">
        <v>12</v>
      </c>
      <c r="G1006" t="s">
        <v>663</v>
      </c>
      <c r="H1006" t="s">
        <v>14</v>
      </c>
      <c r="I1006">
        <v>4</v>
      </c>
      <c r="J1006">
        <v>3</v>
      </c>
    </row>
    <row r="1007" spans="1:10">
      <c r="A1007">
        <v>511715</v>
      </c>
      <c r="B1007" s="1">
        <v>42173</v>
      </c>
      <c r="C1007" s="1">
        <v>43999</v>
      </c>
      <c r="D1007" t="s">
        <v>7243</v>
      </c>
      <c r="E1007" t="s">
        <v>7244</v>
      </c>
      <c r="F1007" t="s">
        <v>12</v>
      </c>
      <c r="G1007" t="s">
        <v>930</v>
      </c>
      <c r="H1007" t="s">
        <v>14</v>
      </c>
      <c r="I1007">
        <v>6</v>
      </c>
      <c r="J1007">
        <v>3</v>
      </c>
    </row>
    <row r="1008" spans="1:10">
      <c r="A1008">
        <v>513505</v>
      </c>
      <c r="B1008" s="1">
        <v>42174</v>
      </c>
      <c r="C1008" s="1">
        <v>44000</v>
      </c>
      <c r="D1008" t="s">
        <v>5101</v>
      </c>
      <c r="E1008" t="s">
        <v>5102</v>
      </c>
      <c r="F1008" t="s">
        <v>12</v>
      </c>
      <c r="G1008" t="s">
        <v>1797</v>
      </c>
      <c r="H1008" t="s">
        <v>114</v>
      </c>
      <c r="I1008">
        <v>3</v>
      </c>
      <c r="J1008">
        <v>3</v>
      </c>
    </row>
    <row r="1009" spans="1:10">
      <c r="A1009">
        <v>516429</v>
      </c>
      <c r="B1009" s="1">
        <v>42177</v>
      </c>
      <c r="C1009" s="1">
        <v>44003</v>
      </c>
      <c r="D1009" t="s">
        <v>1798</v>
      </c>
      <c r="E1009" t="s">
        <v>1799</v>
      </c>
      <c r="F1009" t="s">
        <v>12</v>
      </c>
      <c r="G1009" t="s">
        <v>1800</v>
      </c>
      <c r="H1009" t="s">
        <v>14</v>
      </c>
      <c r="I1009">
        <v>5</v>
      </c>
      <c r="J1009">
        <v>2</v>
      </c>
    </row>
    <row r="1010" spans="1:10">
      <c r="A1010">
        <v>513768</v>
      </c>
      <c r="B1010" s="1">
        <v>42177</v>
      </c>
      <c r="C1010" s="1">
        <v>44003</v>
      </c>
      <c r="D1010" t="s">
        <v>4635</v>
      </c>
      <c r="E1010" t="s">
        <v>4636</v>
      </c>
      <c r="F1010" t="s">
        <v>12</v>
      </c>
      <c r="G1010" t="s">
        <v>249</v>
      </c>
      <c r="H1010" t="s">
        <v>14</v>
      </c>
      <c r="I1010">
        <v>8</v>
      </c>
      <c r="J1010">
        <v>3</v>
      </c>
    </row>
    <row r="1011" spans="1:10">
      <c r="A1011">
        <v>513754</v>
      </c>
      <c r="B1011" s="1">
        <v>42177</v>
      </c>
      <c r="C1011" s="1">
        <v>44003</v>
      </c>
      <c r="D1011" t="s">
        <v>4666</v>
      </c>
      <c r="E1011" t="s">
        <v>4667</v>
      </c>
      <c r="F1011" t="s">
        <v>12</v>
      </c>
      <c r="G1011" t="s">
        <v>1865</v>
      </c>
      <c r="H1011" t="s">
        <v>14</v>
      </c>
      <c r="I1011">
        <v>7</v>
      </c>
      <c r="J1011">
        <v>3</v>
      </c>
    </row>
    <row r="1012" spans="1:10">
      <c r="A1012">
        <v>513716</v>
      </c>
      <c r="B1012" s="1">
        <v>42177</v>
      </c>
      <c r="C1012" s="1">
        <v>44003</v>
      </c>
      <c r="D1012" t="s">
        <v>4726</v>
      </c>
      <c r="E1012" t="s">
        <v>4727</v>
      </c>
      <c r="F1012" t="s">
        <v>12</v>
      </c>
      <c r="G1012" t="s">
        <v>175</v>
      </c>
      <c r="H1012" t="s">
        <v>14</v>
      </c>
      <c r="I1012">
        <v>4</v>
      </c>
      <c r="J1012">
        <v>2</v>
      </c>
    </row>
    <row r="1013" spans="1:10">
      <c r="A1013">
        <v>513617</v>
      </c>
      <c r="B1013" s="1">
        <v>42177</v>
      </c>
      <c r="C1013" s="1">
        <v>44003</v>
      </c>
      <c r="D1013" t="s">
        <v>4897</v>
      </c>
      <c r="E1013" t="s">
        <v>4898</v>
      </c>
      <c r="F1013" t="s">
        <v>12</v>
      </c>
      <c r="G1013" t="s">
        <v>230</v>
      </c>
      <c r="H1013" t="s">
        <v>14</v>
      </c>
      <c r="I1013">
        <v>5</v>
      </c>
      <c r="J1013">
        <v>2</v>
      </c>
    </row>
    <row r="1014" spans="1:10">
      <c r="A1014">
        <v>513597</v>
      </c>
      <c r="B1014" s="1">
        <v>42177</v>
      </c>
      <c r="C1014" s="1">
        <v>44003</v>
      </c>
      <c r="D1014" t="s">
        <v>4937</v>
      </c>
      <c r="E1014" t="s">
        <v>4938</v>
      </c>
      <c r="F1014" t="s">
        <v>12</v>
      </c>
      <c r="G1014" t="s">
        <v>3999</v>
      </c>
      <c r="H1014" t="s">
        <v>14</v>
      </c>
      <c r="I1014">
        <v>6</v>
      </c>
      <c r="J1014">
        <v>3</v>
      </c>
    </row>
    <row r="1015" spans="1:10">
      <c r="A1015">
        <v>513565</v>
      </c>
      <c r="B1015" s="1">
        <v>42177</v>
      </c>
      <c r="C1015" s="1">
        <v>44003</v>
      </c>
      <c r="D1015" t="s">
        <v>4999</v>
      </c>
      <c r="E1015" t="s">
        <v>5000</v>
      </c>
      <c r="F1015" t="s">
        <v>12</v>
      </c>
      <c r="G1015" t="s">
        <v>425</v>
      </c>
      <c r="H1015" t="s">
        <v>14</v>
      </c>
      <c r="I1015">
        <v>4</v>
      </c>
      <c r="J1015">
        <v>2</v>
      </c>
    </row>
    <row r="1016" spans="1:10">
      <c r="A1016">
        <v>513507</v>
      </c>
      <c r="B1016" s="1">
        <v>42177</v>
      </c>
      <c r="C1016" s="1">
        <v>44003</v>
      </c>
      <c r="D1016" t="s">
        <v>5097</v>
      </c>
      <c r="E1016" t="s">
        <v>5098</v>
      </c>
      <c r="F1016" t="s">
        <v>12</v>
      </c>
      <c r="G1016" t="s">
        <v>4109</v>
      </c>
      <c r="H1016" t="s">
        <v>14</v>
      </c>
      <c r="I1016">
        <v>4</v>
      </c>
      <c r="J1016">
        <v>2</v>
      </c>
    </row>
    <row r="1017" spans="1:10">
      <c r="A1017">
        <v>513484</v>
      </c>
      <c r="B1017" s="1">
        <v>42177</v>
      </c>
      <c r="C1017" s="1">
        <v>44003</v>
      </c>
      <c r="D1017" t="s">
        <v>5145</v>
      </c>
      <c r="E1017" t="s">
        <v>5146</v>
      </c>
      <c r="F1017" t="s">
        <v>12</v>
      </c>
      <c r="G1017" t="s">
        <v>2421</v>
      </c>
      <c r="H1017" t="s">
        <v>14</v>
      </c>
      <c r="I1017">
        <v>5</v>
      </c>
      <c r="J1017">
        <v>2</v>
      </c>
    </row>
    <row r="1018" spans="1:10">
      <c r="A1018">
        <v>513357</v>
      </c>
      <c r="B1018" s="1">
        <v>42177</v>
      </c>
      <c r="C1018" s="1">
        <v>44003</v>
      </c>
      <c r="D1018" t="s">
        <v>5365</v>
      </c>
      <c r="E1018" t="s">
        <v>5366</v>
      </c>
      <c r="F1018" t="s">
        <v>12</v>
      </c>
      <c r="G1018" t="s">
        <v>13</v>
      </c>
      <c r="H1018" t="s">
        <v>14</v>
      </c>
      <c r="I1018">
        <v>3</v>
      </c>
      <c r="J1018">
        <v>2</v>
      </c>
    </row>
    <row r="1019" spans="1:10">
      <c r="A1019">
        <v>512773</v>
      </c>
      <c r="B1019" s="1">
        <v>42177</v>
      </c>
      <c r="C1019" s="1">
        <v>44003</v>
      </c>
      <c r="D1019" t="s">
        <v>6339</v>
      </c>
      <c r="E1019" t="s">
        <v>6340</v>
      </c>
      <c r="F1019" t="s">
        <v>12</v>
      </c>
      <c r="G1019" t="s">
        <v>58</v>
      </c>
      <c r="H1019" t="s">
        <v>14</v>
      </c>
      <c r="I1019">
        <v>4</v>
      </c>
      <c r="J1019">
        <v>2</v>
      </c>
    </row>
    <row r="1020" spans="1:10">
      <c r="A1020">
        <v>513720</v>
      </c>
      <c r="B1020" s="1">
        <v>42178</v>
      </c>
      <c r="C1020" s="1">
        <v>44004</v>
      </c>
      <c r="D1020" t="s">
        <v>4717</v>
      </c>
      <c r="E1020" t="s">
        <v>4718</v>
      </c>
      <c r="F1020" t="s">
        <v>12</v>
      </c>
      <c r="G1020" t="s">
        <v>1794</v>
      </c>
      <c r="H1020" t="s">
        <v>114</v>
      </c>
      <c r="J1020">
        <v>2</v>
      </c>
    </row>
    <row r="1021" spans="1:10">
      <c r="A1021">
        <v>513717</v>
      </c>
      <c r="B1021" s="1">
        <v>42178</v>
      </c>
      <c r="C1021" s="1">
        <v>44004</v>
      </c>
      <c r="D1021" t="s">
        <v>4724</v>
      </c>
      <c r="E1021" t="s">
        <v>4725</v>
      </c>
      <c r="F1021" t="s">
        <v>12</v>
      </c>
      <c r="G1021" t="s">
        <v>484</v>
      </c>
      <c r="H1021" t="s">
        <v>14</v>
      </c>
      <c r="I1021">
        <v>3</v>
      </c>
      <c r="J1021">
        <v>2</v>
      </c>
    </row>
    <row r="1022" spans="1:10">
      <c r="A1022">
        <v>513693</v>
      </c>
      <c r="B1022" s="1">
        <v>42178</v>
      </c>
      <c r="C1022" s="1">
        <v>44004</v>
      </c>
      <c r="D1022" t="s">
        <v>4772</v>
      </c>
      <c r="E1022" t="s">
        <v>4773</v>
      </c>
      <c r="F1022" t="s">
        <v>12</v>
      </c>
      <c r="G1022" t="s">
        <v>1253</v>
      </c>
      <c r="H1022" t="s">
        <v>14</v>
      </c>
      <c r="I1022">
        <v>3</v>
      </c>
      <c r="J1022">
        <v>2</v>
      </c>
    </row>
    <row r="1023" spans="1:10">
      <c r="A1023">
        <v>513692</v>
      </c>
      <c r="B1023" s="1">
        <v>42178</v>
      </c>
      <c r="C1023" s="1">
        <v>44004</v>
      </c>
      <c r="D1023" t="s">
        <v>4774</v>
      </c>
      <c r="E1023" t="s">
        <v>4775</v>
      </c>
      <c r="F1023" t="s">
        <v>12</v>
      </c>
      <c r="G1023" t="s">
        <v>2421</v>
      </c>
      <c r="H1023" t="s">
        <v>14</v>
      </c>
      <c r="I1023">
        <v>3</v>
      </c>
      <c r="J1023">
        <v>3</v>
      </c>
    </row>
    <row r="1024" spans="1:10">
      <c r="A1024">
        <v>513678</v>
      </c>
      <c r="B1024" s="1">
        <v>42178</v>
      </c>
      <c r="C1024" s="1">
        <v>44004</v>
      </c>
      <c r="D1024" t="s">
        <v>4796</v>
      </c>
      <c r="E1024" t="s">
        <v>4797</v>
      </c>
      <c r="F1024" t="s">
        <v>12</v>
      </c>
      <c r="G1024" t="s">
        <v>4798</v>
      </c>
      <c r="H1024" t="s">
        <v>14</v>
      </c>
      <c r="I1024">
        <v>7</v>
      </c>
      <c r="J1024">
        <v>3</v>
      </c>
    </row>
    <row r="1025" spans="1:10">
      <c r="A1025">
        <v>513655</v>
      </c>
      <c r="B1025" s="1">
        <v>42178</v>
      </c>
      <c r="C1025" s="1">
        <v>44004</v>
      </c>
      <c r="D1025" t="s">
        <v>4827</v>
      </c>
      <c r="E1025" t="s">
        <v>4828</v>
      </c>
      <c r="F1025" t="s">
        <v>12</v>
      </c>
      <c r="G1025" t="s">
        <v>309</v>
      </c>
      <c r="H1025" t="s">
        <v>14</v>
      </c>
      <c r="I1025">
        <v>4</v>
      </c>
      <c r="J1025">
        <v>2</v>
      </c>
    </row>
    <row r="1026" spans="1:10">
      <c r="A1026">
        <v>513641</v>
      </c>
      <c r="B1026" s="1">
        <v>42178</v>
      </c>
      <c r="C1026" s="1">
        <v>44004</v>
      </c>
      <c r="D1026" t="s">
        <v>4851</v>
      </c>
      <c r="E1026" t="s">
        <v>4852</v>
      </c>
      <c r="F1026" t="s">
        <v>12</v>
      </c>
      <c r="G1026" t="s">
        <v>425</v>
      </c>
      <c r="H1026" t="s">
        <v>14</v>
      </c>
      <c r="I1026">
        <v>4</v>
      </c>
      <c r="J1026">
        <v>3</v>
      </c>
    </row>
    <row r="1027" spans="1:10">
      <c r="A1027">
        <v>513615</v>
      </c>
      <c r="B1027" s="1">
        <v>42178</v>
      </c>
      <c r="C1027" s="1">
        <v>44004</v>
      </c>
      <c r="D1027" t="s">
        <v>4901</v>
      </c>
      <c r="E1027" t="s">
        <v>4902</v>
      </c>
      <c r="F1027" t="s">
        <v>12</v>
      </c>
      <c r="G1027" t="s">
        <v>1312</v>
      </c>
      <c r="H1027" t="s">
        <v>14</v>
      </c>
      <c r="I1027">
        <v>4</v>
      </c>
      <c r="J1027">
        <v>2</v>
      </c>
    </row>
    <row r="1028" spans="1:10">
      <c r="A1028">
        <v>513472</v>
      </c>
      <c r="B1028" s="1">
        <v>42178</v>
      </c>
      <c r="C1028" s="1">
        <v>44004</v>
      </c>
      <c r="D1028" t="s">
        <v>5164</v>
      </c>
      <c r="E1028" t="s">
        <v>5165</v>
      </c>
      <c r="F1028" t="s">
        <v>12</v>
      </c>
      <c r="G1028" t="s">
        <v>1794</v>
      </c>
      <c r="H1028" t="s">
        <v>14</v>
      </c>
      <c r="I1028">
        <v>4</v>
      </c>
      <c r="J1028">
        <v>2</v>
      </c>
    </row>
    <row r="1029" spans="1:10">
      <c r="A1029">
        <v>511639</v>
      </c>
      <c r="B1029" s="1">
        <v>42178</v>
      </c>
      <c r="C1029" s="1">
        <v>44004</v>
      </c>
      <c r="D1029" t="s">
        <v>7326</v>
      </c>
      <c r="E1029" t="s">
        <v>7327</v>
      </c>
      <c r="F1029" t="s">
        <v>12</v>
      </c>
      <c r="G1029" t="s">
        <v>846</v>
      </c>
      <c r="H1029" t="s">
        <v>14</v>
      </c>
      <c r="I1029">
        <v>4</v>
      </c>
      <c r="J1029">
        <v>3</v>
      </c>
    </row>
    <row r="1030" spans="1:10">
      <c r="A1030">
        <v>513785</v>
      </c>
      <c r="B1030" s="1">
        <v>42179</v>
      </c>
      <c r="C1030" s="1">
        <v>44005</v>
      </c>
      <c r="D1030" t="s">
        <v>4604</v>
      </c>
      <c r="E1030" t="s">
        <v>4605</v>
      </c>
      <c r="F1030" t="s">
        <v>12</v>
      </c>
      <c r="G1030" t="s">
        <v>3293</v>
      </c>
      <c r="H1030" t="s">
        <v>14</v>
      </c>
      <c r="I1030">
        <v>6</v>
      </c>
      <c r="J1030">
        <v>3</v>
      </c>
    </row>
    <row r="1031" spans="1:10">
      <c r="A1031">
        <v>513736</v>
      </c>
      <c r="B1031" s="1">
        <v>42179</v>
      </c>
      <c r="C1031" s="1">
        <v>44005</v>
      </c>
      <c r="D1031" t="s">
        <v>4697</v>
      </c>
      <c r="E1031" t="s">
        <v>4698</v>
      </c>
      <c r="F1031" t="s">
        <v>12</v>
      </c>
      <c r="G1031" t="s">
        <v>2118</v>
      </c>
      <c r="H1031" t="s">
        <v>14</v>
      </c>
      <c r="I1031">
        <v>5</v>
      </c>
      <c r="J1031">
        <v>2</v>
      </c>
    </row>
    <row r="1032" spans="1:10">
      <c r="A1032">
        <v>513735</v>
      </c>
      <c r="B1032" s="1">
        <v>42179</v>
      </c>
      <c r="C1032" s="1">
        <v>44005</v>
      </c>
      <c r="D1032" t="s">
        <v>4699</v>
      </c>
      <c r="E1032" t="s">
        <v>4700</v>
      </c>
      <c r="F1032" t="s">
        <v>12</v>
      </c>
      <c r="G1032" t="s">
        <v>540</v>
      </c>
      <c r="H1032" t="s">
        <v>14</v>
      </c>
      <c r="I1032">
        <v>0</v>
      </c>
      <c r="J1032">
        <v>2</v>
      </c>
    </row>
    <row r="1033" spans="1:10">
      <c r="A1033">
        <v>513611</v>
      </c>
      <c r="B1033" s="1">
        <v>42179</v>
      </c>
      <c r="C1033" s="1">
        <v>44005</v>
      </c>
      <c r="D1033" t="s">
        <v>4907</v>
      </c>
      <c r="E1033" t="s">
        <v>4908</v>
      </c>
      <c r="F1033" t="s">
        <v>12</v>
      </c>
      <c r="G1033" t="s">
        <v>4909</v>
      </c>
      <c r="H1033" t="s">
        <v>14</v>
      </c>
      <c r="I1033">
        <v>7</v>
      </c>
      <c r="J1033">
        <v>3</v>
      </c>
    </row>
    <row r="1034" spans="1:10">
      <c r="A1034">
        <v>513584</v>
      </c>
      <c r="B1034" s="1">
        <v>42179</v>
      </c>
      <c r="C1034" s="1">
        <v>44005</v>
      </c>
      <c r="D1034" t="s">
        <v>4964</v>
      </c>
      <c r="E1034" t="s">
        <v>4965</v>
      </c>
      <c r="F1034" t="s">
        <v>12</v>
      </c>
      <c r="G1034" t="s">
        <v>306</v>
      </c>
      <c r="H1034" t="s">
        <v>14</v>
      </c>
      <c r="I1034">
        <v>7</v>
      </c>
      <c r="J1034">
        <v>3</v>
      </c>
    </row>
    <row r="1035" spans="1:10">
      <c r="A1035">
        <v>513488</v>
      </c>
      <c r="B1035" s="1">
        <v>42179</v>
      </c>
      <c r="C1035" s="1">
        <v>44005</v>
      </c>
      <c r="D1035" t="s">
        <v>5137</v>
      </c>
      <c r="E1035" t="s">
        <v>5138</v>
      </c>
      <c r="F1035" t="s">
        <v>12</v>
      </c>
      <c r="G1035" t="s">
        <v>437</v>
      </c>
      <c r="H1035" t="s">
        <v>14</v>
      </c>
      <c r="I1035">
        <v>3</v>
      </c>
      <c r="J1035">
        <v>2</v>
      </c>
    </row>
    <row r="1036" spans="1:10">
      <c r="A1036">
        <v>513451</v>
      </c>
      <c r="B1036" s="1">
        <v>42179</v>
      </c>
      <c r="C1036" s="1">
        <v>44005</v>
      </c>
      <c r="D1036" t="s">
        <v>5205</v>
      </c>
      <c r="E1036" t="s">
        <v>5206</v>
      </c>
      <c r="F1036" t="s">
        <v>12</v>
      </c>
      <c r="G1036" t="s">
        <v>1435</v>
      </c>
      <c r="H1036" t="s">
        <v>14</v>
      </c>
      <c r="I1036">
        <v>4</v>
      </c>
      <c r="J1036">
        <v>2</v>
      </c>
    </row>
    <row r="1037" spans="1:10">
      <c r="A1037">
        <v>513143</v>
      </c>
      <c r="B1037" s="1">
        <v>42179</v>
      </c>
      <c r="C1037" s="1">
        <v>44005</v>
      </c>
      <c r="D1037" t="s">
        <v>5772</v>
      </c>
      <c r="E1037" t="s">
        <v>5773</v>
      </c>
      <c r="F1037" t="s">
        <v>12</v>
      </c>
      <c r="G1037" t="s">
        <v>396</v>
      </c>
      <c r="H1037" t="s">
        <v>114</v>
      </c>
      <c r="I1037">
        <v>2</v>
      </c>
      <c r="J1037">
        <v>2</v>
      </c>
    </row>
    <row r="1038" spans="1:10">
      <c r="A1038">
        <v>513046</v>
      </c>
      <c r="B1038" s="1">
        <v>42179</v>
      </c>
      <c r="C1038" s="1">
        <v>44005</v>
      </c>
      <c r="D1038" t="s">
        <v>5941</v>
      </c>
      <c r="E1038" t="s">
        <v>5942</v>
      </c>
      <c r="F1038" t="s">
        <v>12</v>
      </c>
      <c r="G1038" t="s">
        <v>46</v>
      </c>
      <c r="H1038" t="s">
        <v>14</v>
      </c>
      <c r="I1038">
        <v>3</v>
      </c>
      <c r="J1038">
        <v>2</v>
      </c>
    </row>
    <row r="1039" spans="1:10">
      <c r="A1039">
        <v>513760</v>
      </c>
      <c r="B1039" s="1">
        <v>42180</v>
      </c>
      <c r="C1039" s="1">
        <v>44006</v>
      </c>
      <c r="D1039" t="s">
        <v>4653</v>
      </c>
      <c r="E1039" t="s">
        <v>4654</v>
      </c>
      <c r="F1039" t="s">
        <v>12</v>
      </c>
      <c r="G1039" t="s">
        <v>319</v>
      </c>
      <c r="H1039" t="s">
        <v>14</v>
      </c>
      <c r="I1039">
        <v>4</v>
      </c>
      <c r="J1039">
        <v>2</v>
      </c>
    </row>
    <row r="1040" spans="1:10">
      <c r="A1040">
        <v>513752</v>
      </c>
      <c r="B1040" s="1">
        <v>42180</v>
      </c>
      <c r="C1040" s="1">
        <v>44006</v>
      </c>
      <c r="D1040" t="s">
        <v>4670</v>
      </c>
      <c r="E1040" t="s">
        <v>4671</v>
      </c>
      <c r="F1040" t="s">
        <v>12</v>
      </c>
      <c r="G1040" t="s">
        <v>3723</v>
      </c>
      <c r="H1040" t="s">
        <v>14</v>
      </c>
      <c r="J1040">
        <v>2</v>
      </c>
    </row>
    <row r="1041" spans="1:10">
      <c r="A1041">
        <v>513607</v>
      </c>
      <c r="B1041" s="1">
        <v>42180</v>
      </c>
      <c r="C1041" s="1">
        <v>44006</v>
      </c>
      <c r="D1041" t="s">
        <v>4917</v>
      </c>
      <c r="E1041" t="s">
        <v>4918</v>
      </c>
      <c r="F1041" t="s">
        <v>12</v>
      </c>
      <c r="G1041" t="s">
        <v>17</v>
      </c>
      <c r="H1041" t="s">
        <v>14</v>
      </c>
      <c r="I1041">
        <v>6</v>
      </c>
      <c r="J1041">
        <v>3</v>
      </c>
    </row>
    <row r="1042" spans="1:10">
      <c r="A1042">
        <v>513581</v>
      </c>
      <c r="B1042" s="1">
        <v>42180</v>
      </c>
      <c r="C1042" s="1">
        <v>44006</v>
      </c>
      <c r="D1042" t="s">
        <v>4970</v>
      </c>
      <c r="E1042" t="s">
        <v>4971</v>
      </c>
      <c r="F1042" t="s">
        <v>12</v>
      </c>
      <c r="G1042" t="s">
        <v>1325</v>
      </c>
      <c r="H1042" t="s">
        <v>14</v>
      </c>
      <c r="I1042">
        <v>5</v>
      </c>
      <c r="J1042">
        <v>2</v>
      </c>
    </row>
    <row r="1043" spans="1:10">
      <c r="A1043">
        <v>513572</v>
      </c>
      <c r="B1043" s="1">
        <v>42180</v>
      </c>
      <c r="C1043" s="1">
        <v>44006</v>
      </c>
      <c r="D1043" t="s">
        <v>4985</v>
      </c>
      <c r="E1043" t="s">
        <v>4986</v>
      </c>
      <c r="F1043" t="s">
        <v>12</v>
      </c>
      <c r="G1043" t="s">
        <v>980</v>
      </c>
      <c r="H1043" t="s">
        <v>14</v>
      </c>
      <c r="I1043">
        <v>8</v>
      </c>
      <c r="J1043">
        <v>3</v>
      </c>
    </row>
    <row r="1044" spans="1:10">
      <c r="A1044">
        <v>513526</v>
      </c>
      <c r="B1044" s="1">
        <v>42180</v>
      </c>
      <c r="C1044" s="1">
        <v>44006</v>
      </c>
      <c r="D1044" t="s">
        <v>5070</v>
      </c>
      <c r="E1044" t="s">
        <v>5071</v>
      </c>
      <c r="F1044" t="s">
        <v>12</v>
      </c>
      <c r="G1044" t="s">
        <v>655</v>
      </c>
      <c r="H1044" t="s">
        <v>14</v>
      </c>
      <c r="I1044">
        <v>4</v>
      </c>
      <c r="J1044">
        <v>3</v>
      </c>
    </row>
    <row r="1045" spans="1:10">
      <c r="A1045">
        <v>513417</v>
      </c>
      <c r="B1045" s="1">
        <v>42180</v>
      </c>
      <c r="C1045" s="1">
        <v>44006</v>
      </c>
      <c r="D1045" t="s">
        <v>5258</v>
      </c>
      <c r="E1045" t="s">
        <v>5259</v>
      </c>
      <c r="F1045" t="s">
        <v>12</v>
      </c>
      <c r="G1045" t="s">
        <v>1420</v>
      </c>
      <c r="H1045" t="s">
        <v>14</v>
      </c>
      <c r="I1045">
        <v>4</v>
      </c>
      <c r="J1045">
        <v>2</v>
      </c>
    </row>
    <row r="1046" spans="1:10">
      <c r="A1046">
        <v>512392</v>
      </c>
      <c r="B1046" s="1">
        <v>42180</v>
      </c>
      <c r="C1046" s="1">
        <v>44006</v>
      </c>
      <c r="D1046" t="s">
        <v>6708</v>
      </c>
      <c r="E1046" t="s">
        <v>6709</v>
      </c>
      <c r="F1046" t="s">
        <v>12</v>
      </c>
      <c r="G1046" t="s">
        <v>1105</v>
      </c>
      <c r="H1046" t="s">
        <v>14</v>
      </c>
      <c r="I1046">
        <v>6</v>
      </c>
      <c r="J1046">
        <v>3</v>
      </c>
    </row>
    <row r="1047" spans="1:10">
      <c r="A1047">
        <v>513710</v>
      </c>
      <c r="B1047" s="1">
        <v>42181</v>
      </c>
      <c r="C1047" s="1">
        <v>44007</v>
      </c>
      <c r="D1047" t="s">
        <v>4738</v>
      </c>
      <c r="E1047" t="s">
        <v>4739</v>
      </c>
      <c r="F1047" t="s">
        <v>12</v>
      </c>
      <c r="G1047" t="s">
        <v>835</v>
      </c>
      <c r="H1047" t="s">
        <v>14</v>
      </c>
      <c r="I1047">
        <v>4</v>
      </c>
      <c r="J1047">
        <v>3</v>
      </c>
    </row>
    <row r="1048" spans="1:10">
      <c r="A1048">
        <v>513701</v>
      </c>
      <c r="B1048" s="1">
        <v>42181</v>
      </c>
      <c r="C1048" s="1">
        <v>44007</v>
      </c>
      <c r="D1048" t="s">
        <v>4756</v>
      </c>
      <c r="E1048" t="s">
        <v>4757</v>
      </c>
      <c r="F1048" t="s">
        <v>12</v>
      </c>
      <c r="G1048" t="s">
        <v>101</v>
      </c>
      <c r="H1048" t="s">
        <v>14</v>
      </c>
      <c r="I1048">
        <v>5</v>
      </c>
      <c r="J1048">
        <v>2</v>
      </c>
    </row>
    <row r="1049" spans="1:10">
      <c r="A1049">
        <v>513645</v>
      </c>
      <c r="B1049" s="1">
        <v>42181</v>
      </c>
      <c r="C1049" s="1">
        <v>44007</v>
      </c>
      <c r="D1049" t="s">
        <v>4843</v>
      </c>
      <c r="E1049" t="s">
        <v>4844</v>
      </c>
      <c r="F1049" t="s">
        <v>12</v>
      </c>
      <c r="G1049" t="s">
        <v>737</v>
      </c>
      <c r="H1049" t="s">
        <v>14</v>
      </c>
      <c r="I1049">
        <v>4</v>
      </c>
      <c r="J1049">
        <v>2</v>
      </c>
    </row>
    <row r="1050" spans="1:10">
      <c r="A1050">
        <v>513624</v>
      </c>
      <c r="B1050" s="1">
        <v>42181</v>
      </c>
      <c r="C1050" s="1">
        <v>44007</v>
      </c>
      <c r="D1050" t="s">
        <v>4882</v>
      </c>
      <c r="E1050" t="s">
        <v>4883</v>
      </c>
      <c r="F1050" t="s">
        <v>12</v>
      </c>
      <c r="G1050" t="s">
        <v>127</v>
      </c>
      <c r="H1050" t="s">
        <v>14</v>
      </c>
      <c r="I1050">
        <v>4</v>
      </c>
      <c r="J1050">
        <v>2</v>
      </c>
    </row>
    <row r="1051" spans="1:10">
      <c r="A1051">
        <v>513621</v>
      </c>
      <c r="B1051" s="1">
        <v>42181</v>
      </c>
      <c r="C1051" s="1">
        <v>44007</v>
      </c>
      <c r="D1051" t="s">
        <v>4888</v>
      </c>
      <c r="E1051" t="s">
        <v>4889</v>
      </c>
      <c r="F1051" t="s">
        <v>12</v>
      </c>
      <c r="G1051" t="s">
        <v>795</v>
      </c>
      <c r="H1051" t="s">
        <v>14</v>
      </c>
      <c r="I1051">
        <v>4</v>
      </c>
      <c r="J1051">
        <v>2</v>
      </c>
    </row>
    <row r="1052" spans="1:10">
      <c r="A1052">
        <v>513586</v>
      </c>
      <c r="B1052" s="1">
        <v>42181</v>
      </c>
      <c r="C1052" s="1">
        <v>44007</v>
      </c>
      <c r="D1052" t="s">
        <v>4960</v>
      </c>
      <c r="E1052" t="s">
        <v>4961</v>
      </c>
      <c r="F1052" t="s">
        <v>12</v>
      </c>
      <c r="G1052" t="s">
        <v>1036</v>
      </c>
      <c r="H1052" t="s">
        <v>14</v>
      </c>
      <c r="I1052">
        <v>9</v>
      </c>
      <c r="J1052">
        <v>3</v>
      </c>
    </row>
    <row r="1053" spans="1:10">
      <c r="A1053">
        <v>513574</v>
      </c>
      <c r="B1053" s="1">
        <v>42181</v>
      </c>
      <c r="C1053" s="1">
        <v>44007</v>
      </c>
      <c r="D1053" t="s">
        <v>4980</v>
      </c>
      <c r="E1053" t="s">
        <v>4981</v>
      </c>
      <c r="F1053" t="s">
        <v>12</v>
      </c>
      <c r="G1053" t="s">
        <v>462</v>
      </c>
      <c r="H1053" t="s">
        <v>14</v>
      </c>
      <c r="I1053">
        <v>6</v>
      </c>
      <c r="J1053">
        <v>3</v>
      </c>
    </row>
    <row r="1054" spans="1:10">
      <c r="A1054">
        <v>513548</v>
      </c>
      <c r="B1054" s="1">
        <v>42181</v>
      </c>
      <c r="C1054" s="1">
        <v>44007</v>
      </c>
      <c r="D1054" t="s">
        <v>5030</v>
      </c>
      <c r="E1054" t="s">
        <v>5031</v>
      </c>
      <c r="F1054" t="s">
        <v>12</v>
      </c>
      <c r="G1054" t="s">
        <v>961</v>
      </c>
      <c r="H1054" t="s">
        <v>14</v>
      </c>
      <c r="I1054">
        <v>4</v>
      </c>
      <c r="J1054">
        <v>2</v>
      </c>
    </row>
    <row r="1055" spans="1:10">
      <c r="A1055">
        <v>513443</v>
      </c>
      <c r="B1055" s="1">
        <v>42181</v>
      </c>
      <c r="C1055" s="1">
        <v>44007</v>
      </c>
      <c r="D1055" t="s">
        <v>5219</v>
      </c>
      <c r="E1055" t="s">
        <v>5220</v>
      </c>
      <c r="F1055" t="s">
        <v>12</v>
      </c>
      <c r="G1055" t="s">
        <v>230</v>
      </c>
      <c r="H1055" t="s">
        <v>14</v>
      </c>
      <c r="I1055">
        <v>4</v>
      </c>
      <c r="J1055">
        <v>2</v>
      </c>
    </row>
    <row r="1056" spans="1:10">
      <c r="A1056">
        <v>512391</v>
      </c>
      <c r="B1056" s="1">
        <v>42181</v>
      </c>
      <c r="C1056" s="1">
        <v>44007</v>
      </c>
      <c r="D1056" t="s">
        <v>6710</v>
      </c>
      <c r="E1056" t="s">
        <v>6711</v>
      </c>
      <c r="F1056" t="s">
        <v>12</v>
      </c>
      <c r="G1056" t="s">
        <v>537</v>
      </c>
      <c r="H1056" t="s">
        <v>14</v>
      </c>
      <c r="I1056">
        <v>6</v>
      </c>
      <c r="J1056">
        <v>3</v>
      </c>
    </row>
    <row r="1057" spans="1:10">
      <c r="A1057">
        <v>511567</v>
      </c>
      <c r="B1057" s="1">
        <v>42181</v>
      </c>
      <c r="C1057" s="1">
        <v>44007</v>
      </c>
      <c r="D1057" t="s">
        <v>7388</v>
      </c>
      <c r="E1057" t="s">
        <v>7389</v>
      </c>
      <c r="F1057" t="s">
        <v>12</v>
      </c>
      <c r="G1057" t="s">
        <v>737</v>
      </c>
      <c r="H1057" t="s">
        <v>14</v>
      </c>
      <c r="I1057">
        <v>3</v>
      </c>
      <c r="J1057">
        <v>2</v>
      </c>
    </row>
    <row r="1058" spans="1:10">
      <c r="A1058">
        <v>513808</v>
      </c>
      <c r="B1058" s="1">
        <v>42184</v>
      </c>
      <c r="C1058" s="1">
        <v>44010</v>
      </c>
      <c r="D1058" t="s">
        <v>4561</v>
      </c>
      <c r="E1058" t="s">
        <v>4562</v>
      </c>
      <c r="F1058" t="s">
        <v>12</v>
      </c>
      <c r="G1058" t="s">
        <v>344</v>
      </c>
      <c r="H1058" t="s">
        <v>14</v>
      </c>
      <c r="I1058">
        <v>7</v>
      </c>
      <c r="J1058">
        <v>3</v>
      </c>
    </row>
    <row r="1059" spans="1:10">
      <c r="A1059">
        <v>513784</v>
      </c>
      <c r="B1059" s="1">
        <v>42184</v>
      </c>
      <c r="C1059" s="1">
        <v>44010</v>
      </c>
      <c r="D1059" t="s">
        <v>4606</v>
      </c>
      <c r="E1059" t="s">
        <v>4607</v>
      </c>
      <c r="F1059" t="s">
        <v>12</v>
      </c>
      <c r="G1059" t="s">
        <v>1748</v>
      </c>
      <c r="H1059" t="s">
        <v>14</v>
      </c>
      <c r="I1059">
        <v>5</v>
      </c>
      <c r="J1059">
        <v>2</v>
      </c>
    </row>
    <row r="1060" spans="1:10">
      <c r="A1060">
        <v>513739</v>
      </c>
      <c r="B1060" s="1">
        <v>42184</v>
      </c>
      <c r="C1060" s="1">
        <v>44010</v>
      </c>
      <c r="D1060" t="s">
        <v>4693</v>
      </c>
      <c r="E1060" t="s">
        <v>4694</v>
      </c>
      <c r="F1060" t="s">
        <v>12</v>
      </c>
      <c r="G1060" t="s">
        <v>737</v>
      </c>
      <c r="H1060" t="s">
        <v>14</v>
      </c>
      <c r="I1060">
        <v>3</v>
      </c>
      <c r="J1060">
        <v>2</v>
      </c>
    </row>
    <row r="1061" spans="1:10">
      <c r="A1061">
        <v>513695</v>
      </c>
      <c r="B1061" s="1">
        <v>42184</v>
      </c>
      <c r="C1061" s="1">
        <v>44010</v>
      </c>
      <c r="D1061" t="s">
        <v>4768</v>
      </c>
      <c r="E1061" t="s">
        <v>4769</v>
      </c>
      <c r="F1061" t="s">
        <v>12</v>
      </c>
      <c r="G1061" t="s">
        <v>525</v>
      </c>
      <c r="H1061" t="s">
        <v>14</v>
      </c>
      <c r="I1061">
        <v>4</v>
      </c>
      <c r="J1061">
        <v>2</v>
      </c>
    </row>
    <row r="1062" spans="1:10">
      <c r="A1062">
        <v>513687</v>
      </c>
      <c r="B1062" s="1">
        <v>42184</v>
      </c>
      <c r="C1062" s="1">
        <v>44010</v>
      </c>
      <c r="D1062" t="s">
        <v>4781</v>
      </c>
      <c r="E1062" t="s">
        <v>4782</v>
      </c>
      <c r="F1062" t="s">
        <v>12</v>
      </c>
      <c r="G1062" t="s">
        <v>4783</v>
      </c>
      <c r="H1062" t="s">
        <v>14</v>
      </c>
      <c r="I1062">
        <v>4</v>
      </c>
      <c r="J1062">
        <v>2</v>
      </c>
    </row>
    <row r="1063" spans="1:10">
      <c r="A1063">
        <v>513650</v>
      </c>
      <c r="B1063" s="1">
        <v>42184</v>
      </c>
      <c r="C1063" s="1">
        <v>44010</v>
      </c>
      <c r="D1063" t="s">
        <v>4837</v>
      </c>
      <c r="E1063" t="s">
        <v>4838</v>
      </c>
      <c r="F1063" t="s">
        <v>12</v>
      </c>
      <c r="G1063" t="s">
        <v>182</v>
      </c>
      <c r="H1063" t="s">
        <v>14</v>
      </c>
      <c r="I1063">
        <v>6</v>
      </c>
      <c r="J1063">
        <v>3</v>
      </c>
    </row>
    <row r="1064" spans="1:10">
      <c r="A1064">
        <v>513637</v>
      </c>
      <c r="B1064" s="1">
        <v>42184</v>
      </c>
      <c r="C1064" s="1">
        <v>44010</v>
      </c>
      <c r="D1064" t="s">
        <v>4855</v>
      </c>
      <c r="E1064" t="s">
        <v>4856</v>
      </c>
      <c r="F1064" t="s">
        <v>12</v>
      </c>
      <c r="G1064" t="s">
        <v>1865</v>
      </c>
      <c r="H1064" t="s">
        <v>14</v>
      </c>
      <c r="I1064">
        <v>3</v>
      </c>
      <c r="J1064">
        <v>2</v>
      </c>
    </row>
    <row r="1065" spans="1:10">
      <c r="A1065">
        <v>513631</v>
      </c>
      <c r="B1065" s="1">
        <v>42184</v>
      </c>
      <c r="C1065" s="1">
        <v>44010</v>
      </c>
      <c r="D1065" t="s">
        <v>4867</v>
      </c>
      <c r="E1065" t="s">
        <v>4868</v>
      </c>
      <c r="F1065" t="s">
        <v>12</v>
      </c>
      <c r="G1065" t="s">
        <v>1415</v>
      </c>
      <c r="H1065" t="s">
        <v>14</v>
      </c>
      <c r="I1065">
        <v>7</v>
      </c>
      <c r="J1065">
        <v>2</v>
      </c>
    </row>
    <row r="1066" spans="1:10">
      <c r="A1066">
        <v>513598</v>
      </c>
      <c r="B1066" s="1">
        <v>42184</v>
      </c>
      <c r="C1066" s="1">
        <v>44010</v>
      </c>
      <c r="D1066" t="s">
        <v>4935</v>
      </c>
      <c r="E1066" t="s">
        <v>4936</v>
      </c>
      <c r="F1066" t="s">
        <v>12</v>
      </c>
      <c r="G1066" t="s">
        <v>242</v>
      </c>
      <c r="H1066" t="s">
        <v>14</v>
      </c>
      <c r="J1066">
        <v>2</v>
      </c>
    </row>
    <row r="1067" spans="1:10">
      <c r="A1067">
        <v>513596</v>
      </c>
      <c r="B1067" s="1">
        <v>42184</v>
      </c>
      <c r="C1067" s="1">
        <v>44010</v>
      </c>
      <c r="D1067" t="s">
        <v>4939</v>
      </c>
      <c r="E1067" t="s">
        <v>4940</v>
      </c>
      <c r="F1067" t="s">
        <v>12</v>
      </c>
      <c r="G1067" t="s">
        <v>1830</v>
      </c>
      <c r="H1067" t="s">
        <v>14</v>
      </c>
      <c r="I1067">
        <v>7</v>
      </c>
      <c r="J1067">
        <v>3</v>
      </c>
    </row>
    <row r="1068" spans="1:10">
      <c r="A1068">
        <v>513593</v>
      </c>
      <c r="B1068" s="1">
        <v>42184</v>
      </c>
      <c r="C1068" s="1">
        <v>44010</v>
      </c>
      <c r="D1068" t="s">
        <v>4946</v>
      </c>
      <c r="E1068" t="s">
        <v>4947</v>
      </c>
      <c r="F1068" t="s">
        <v>12</v>
      </c>
      <c r="G1068" t="s">
        <v>935</v>
      </c>
      <c r="H1068" t="s">
        <v>14</v>
      </c>
      <c r="I1068">
        <v>6</v>
      </c>
      <c r="J1068">
        <v>3</v>
      </c>
    </row>
    <row r="1069" spans="1:10">
      <c r="A1069">
        <v>513579</v>
      </c>
      <c r="B1069" s="1">
        <v>42184</v>
      </c>
      <c r="C1069" s="1">
        <v>44010</v>
      </c>
      <c r="D1069" t="s">
        <v>4974</v>
      </c>
      <c r="E1069" t="s">
        <v>4975</v>
      </c>
      <c r="F1069" t="s">
        <v>12</v>
      </c>
      <c r="G1069" t="s">
        <v>437</v>
      </c>
      <c r="H1069" t="s">
        <v>14</v>
      </c>
      <c r="I1069">
        <v>3</v>
      </c>
      <c r="J1069">
        <v>2</v>
      </c>
    </row>
    <row r="1070" spans="1:10">
      <c r="A1070">
        <v>513542</v>
      </c>
      <c r="B1070" s="1">
        <v>42184</v>
      </c>
      <c r="C1070" s="1">
        <v>44010</v>
      </c>
      <c r="D1070" t="s">
        <v>5042</v>
      </c>
      <c r="E1070" t="s">
        <v>5043</v>
      </c>
      <c r="F1070" t="s">
        <v>12</v>
      </c>
      <c r="G1070" t="s">
        <v>1862</v>
      </c>
      <c r="H1070" t="s">
        <v>14</v>
      </c>
      <c r="I1070">
        <v>4</v>
      </c>
      <c r="J1070">
        <v>2</v>
      </c>
    </row>
    <row r="1071" spans="1:10">
      <c r="A1071">
        <v>513527</v>
      </c>
      <c r="B1071" s="1">
        <v>42184</v>
      </c>
      <c r="C1071" s="1">
        <v>44010</v>
      </c>
      <c r="D1071" t="s">
        <v>5068</v>
      </c>
      <c r="E1071" t="s">
        <v>5069</v>
      </c>
      <c r="F1071" t="s">
        <v>12</v>
      </c>
      <c r="G1071" t="s">
        <v>4300</v>
      </c>
      <c r="H1071" t="s">
        <v>14</v>
      </c>
      <c r="I1071">
        <v>3</v>
      </c>
      <c r="J1071">
        <v>2</v>
      </c>
    </row>
    <row r="1072" spans="1:10">
      <c r="A1072">
        <v>513402</v>
      </c>
      <c r="B1072" s="1">
        <v>42184</v>
      </c>
      <c r="C1072" s="1">
        <v>44010</v>
      </c>
      <c r="D1072" t="s">
        <v>5278</v>
      </c>
      <c r="E1072" t="s">
        <v>5279</v>
      </c>
      <c r="F1072" t="s">
        <v>12</v>
      </c>
      <c r="G1072" t="s">
        <v>980</v>
      </c>
      <c r="H1072" t="s">
        <v>14</v>
      </c>
      <c r="I1072">
        <v>8</v>
      </c>
      <c r="J1072">
        <v>3</v>
      </c>
    </row>
    <row r="1073" spans="1:10">
      <c r="A1073">
        <v>513297</v>
      </c>
      <c r="B1073" s="1">
        <v>42184</v>
      </c>
      <c r="C1073" s="1">
        <v>44010</v>
      </c>
      <c r="D1073" t="s">
        <v>5487</v>
      </c>
      <c r="E1073" t="s">
        <v>5488</v>
      </c>
      <c r="F1073" t="s">
        <v>12</v>
      </c>
      <c r="G1073" t="s">
        <v>227</v>
      </c>
      <c r="H1073" t="s">
        <v>114</v>
      </c>
      <c r="I1073">
        <v>6</v>
      </c>
      <c r="J1073">
        <v>3</v>
      </c>
    </row>
    <row r="1074" spans="1:10">
      <c r="A1074">
        <v>512884</v>
      </c>
      <c r="B1074" s="1">
        <v>42184</v>
      </c>
      <c r="C1074" s="1">
        <v>44010</v>
      </c>
      <c r="D1074" t="s">
        <v>6200</v>
      </c>
      <c r="E1074" t="s">
        <v>6201</v>
      </c>
      <c r="F1074" t="s">
        <v>12</v>
      </c>
      <c r="G1074" t="s">
        <v>835</v>
      </c>
      <c r="H1074" t="s">
        <v>14</v>
      </c>
      <c r="I1074">
        <v>5</v>
      </c>
      <c r="J1074">
        <v>3</v>
      </c>
    </row>
    <row r="1075" spans="1:10">
      <c r="A1075">
        <v>511674</v>
      </c>
      <c r="B1075" s="1">
        <v>42184</v>
      </c>
      <c r="C1075" s="1">
        <v>44010</v>
      </c>
      <c r="D1075" t="s">
        <v>7284</v>
      </c>
      <c r="E1075" t="s">
        <v>7285</v>
      </c>
      <c r="F1075" t="s">
        <v>12</v>
      </c>
      <c r="G1075" t="s">
        <v>145</v>
      </c>
      <c r="H1075" t="s">
        <v>14</v>
      </c>
      <c r="I1075">
        <v>8</v>
      </c>
      <c r="J1075">
        <v>3</v>
      </c>
    </row>
    <row r="1076" spans="1:10">
      <c r="A1076">
        <v>513719</v>
      </c>
      <c r="B1076" s="1">
        <v>42185</v>
      </c>
      <c r="C1076" s="1">
        <v>44011</v>
      </c>
      <c r="D1076" t="s">
        <v>4719</v>
      </c>
      <c r="E1076" t="s">
        <v>4720</v>
      </c>
      <c r="F1076" t="s">
        <v>12</v>
      </c>
      <c r="G1076" t="s">
        <v>127</v>
      </c>
      <c r="H1076" t="s">
        <v>14</v>
      </c>
      <c r="I1076">
        <v>4</v>
      </c>
      <c r="J1076">
        <v>2</v>
      </c>
    </row>
    <row r="1077" spans="1:10">
      <c r="A1077">
        <v>513400</v>
      </c>
      <c r="B1077" s="1">
        <v>42185</v>
      </c>
      <c r="C1077" s="1">
        <v>44011</v>
      </c>
      <c r="D1077" t="s">
        <v>5282</v>
      </c>
      <c r="E1077" t="s">
        <v>5283</v>
      </c>
      <c r="F1077" t="s">
        <v>12</v>
      </c>
      <c r="G1077" t="s">
        <v>1711</v>
      </c>
      <c r="H1077" t="s">
        <v>14</v>
      </c>
      <c r="J1077">
        <v>3</v>
      </c>
    </row>
    <row r="1078" spans="1:10">
      <c r="A1078">
        <v>513381</v>
      </c>
      <c r="B1078" s="1">
        <v>42185</v>
      </c>
      <c r="C1078" s="1">
        <v>44011</v>
      </c>
      <c r="D1078" t="s">
        <v>5318</v>
      </c>
      <c r="E1078" t="s">
        <v>5319</v>
      </c>
      <c r="F1078" t="s">
        <v>12</v>
      </c>
      <c r="G1078" t="s">
        <v>724</v>
      </c>
      <c r="H1078" t="s">
        <v>114</v>
      </c>
      <c r="I1078">
        <v>6</v>
      </c>
      <c r="J1078">
        <v>3</v>
      </c>
    </row>
    <row r="1079" spans="1:10">
      <c r="A1079">
        <v>513360</v>
      </c>
      <c r="B1079" s="1">
        <v>42185</v>
      </c>
      <c r="C1079" s="1">
        <v>44011</v>
      </c>
      <c r="D1079" t="s">
        <v>5359</v>
      </c>
      <c r="E1079" t="s">
        <v>5360</v>
      </c>
      <c r="F1079" t="s">
        <v>12</v>
      </c>
      <c r="G1079" t="s">
        <v>2182</v>
      </c>
      <c r="H1079" t="s">
        <v>14</v>
      </c>
      <c r="I1079">
        <v>6</v>
      </c>
      <c r="J1079">
        <v>3</v>
      </c>
    </row>
    <row r="1080" spans="1:10">
      <c r="A1080">
        <v>513335</v>
      </c>
      <c r="B1080" s="1">
        <v>42185</v>
      </c>
      <c r="C1080" s="1">
        <v>44011</v>
      </c>
      <c r="D1080" t="s">
        <v>5408</v>
      </c>
      <c r="E1080" t="s">
        <v>5409</v>
      </c>
      <c r="F1080" t="s">
        <v>12</v>
      </c>
      <c r="G1080" t="s">
        <v>203</v>
      </c>
      <c r="H1080" t="s">
        <v>14</v>
      </c>
      <c r="I1080">
        <v>7</v>
      </c>
      <c r="J1080">
        <v>3</v>
      </c>
    </row>
    <row r="1081" spans="1:10">
      <c r="A1081">
        <v>513057</v>
      </c>
      <c r="B1081" s="1">
        <v>42185</v>
      </c>
      <c r="C1081" s="1">
        <v>44011</v>
      </c>
      <c r="D1081" t="s">
        <v>5925</v>
      </c>
      <c r="E1081" t="s">
        <v>5926</v>
      </c>
      <c r="F1081" t="s">
        <v>12</v>
      </c>
      <c r="G1081" t="s">
        <v>770</v>
      </c>
      <c r="H1081" t="s">
        <v>14</v>
      </c>
      <c r="I1081">
        <v>5</v>
      </c>
      <c r="J1081">
        <v>2</v>
      </c>
    </row>
    <row r="1082" spans="1:10">
      <c r="A1082">
        <v>512873</v>
      </c>
      <c r="B1082" s="1">
        <v>42185</v>
      </c>
      <c r="C1082" s="1">
        <v>44011</v>
      </c>
      <c r="D1082" t="s">
        <v>6220</v>
      </c>
      <c r="E1082" t="s">
        <v>6221</v>
      </c>
      <c r="F1082" t="s">
        <v>12</v>
      </c>
      <c r="G1082" t="s">
        <v>182</v>
      </c>
      <c r="H1082" t="s">
        <v>120</v>
      </c>
      <c r="I1082">
        <v>5</v>
      </c>
      <c r="J1082">
        <v>1</v>
      </c>
    </row>
    <row r="1083" spans="1:10">
      <c r="A1083">
        <v>512851</v>
      </c>
      <c r="B1083" s="1">
        <v>42185</v>
      </c>
      <c r="C1083" s="1">
        <v>44011</v>
      </c>
      <c r="D1083" t="s">
        <v>6251</v>
      </c>
      <c r="E1083" t="s">
        <v>6252</v>
      </c>
      <c r="F1083" t="s">
        <v>12</v>
      </c>
      <c r="G1083" t="s">
        <v>644</v>
      </c>
      <c r="H1083" t="s">
        <v>14</v>
      </c>
      <c r="I1083">
        <v>9</v>
      </c>
      <c r="J1083">
        <v>3</v>
      </c>
    </row>
    <row r="1084" spans="1:10">
      <c r="A1084">
        <v>513780</v>
      </c>
      <c r="B1084" s="1">
        <v>42192</v>
      </c>
      <c r="C1084" s="1">
        <v>44018</v>
      </c>
      <c r="D1084" t="s">
        <v>4615</v>
      </c>
      <c r="E1084" t="s">
        <v>4616</v>
      </c>
      <c r="F1084" t="s">
        <v>12</v>
      </c>
      <c r="G1084" t="s">
        <v>494</v>
      </c>
      <c r="H1084" t="s">
        <v>14</v>
      </c>
      <c r="I1084">
        <v>0</v>
      </c>
      <c r="J1084">
        <v>2</v>
      </c>
    </row>
    <row r="1085" spans="1:10">
      <c r="A1085">
        <v>513583</v>
      </c>
      <c r="B1085" s="1">
        <v>42192</v>
      </c>
      <c r="C1085" s="1">
        <v>44018</v>
      </c>
      <c r="D1085" t="s">
        <v>4966</v>
      </c>
      <c r="E1085" t="s">
        <v>4967</v>
      </c>
      <c r="F1085" t="s">
        <v>12</v>
      </c>
      <c r="G1085" t="s">
        <v>288</v>
      </c>
      <c r="H1085" t="s">
        <v>14</v>
      </c>
      <c r="I1085">
        <v>5</v>
      </c>
      <c r="J1085">
        <v>3</v>
      </c>
    </row>
    <row r="1086" spans="1:10">
      <c r="A1086">
        <v>513568</v>
      </c>
      <c r="B1086" s="1">
        <v>42192</v>
      </c>
      <c r="C1086" s="1">
        <v>44018</v>
      </c>
      <c r="D1086" t="s">
        <v>4993</v>
      </c>
      <c r="E1086" t="s">
        <v>4994</v>
      </c>
      <c r="F1086" t="s">
        <v>12</v>
      </c>
      <c r="G1086" t="s">
        <v>1062</v>
      </c>
      <c r="H1086" t="s">
        <v>14</v>
      </c>
      <c r="I1086">
        <v>7</v>
      </c>
      <c r="J1086">
        <v>2</v>
      </c>
    </row>
    <row r="1087" spans="1:10">
      <c r="A1087">
        <v>513437</v>
      </c>
      <c r="B1087" s="1">
        <v>42192</v>
      </c>
      <c r="C1087" s="1">
        <v>44018</v>
      </c>
      <c r="D1087" t="s">
        <v>5223</v>
      </c>
      <c r="E1087" t="s">
        <v>5224</v>
      </c>
      <c r="F1087" t="s">
        <v>12</v>
      </c>
      <c r="G1087" t="s">
        <v>393</v>
      </c>
      <c r="H1087" t="s">
        <v>14</v>
      </c>
      <c r="I1087">
        <v>4</v>
      </c>
      <c r="J1087">
        <v>2</v>
      </c>
    </row>
    <row r="1088" spans="1:10">
      <c r="A1088">
        <v>513628</v>
      </c>
      <c r="B1088" s="1">
        <v>42193</v>
      </c>
      <c r="C1088" s="1">
        <v>44019</v>
      </c>
      <c r="D1088" t="s">
        <v>4873</v>
      </c>
      <c r="E1088" t="s">
        <v>4874</v>
      </c>
      <c r="F1088" t="s">
        <v>12</v>
      </c>
      <c r="G1088" t="s">
        <v>961</v>
      </c>
      <c r="H1088" t="s">
        <v>14</v>
      </c>
      <c r="I1088">
        <v>5</v>
      </c>
      <c r="J1088">
        <v>2</v>
      </c>
    </row>
    <row r="1089" spans="1:10">
      <c r="A1089">
        <v>513553</v>
      </c>
      <c r="B1089" s="1">
        <v>42193</v>
      </c>
      <c r="C1089" s="1">
        <v>44019</v>
      </c>
      <c r="D1089" t="s">
        <v>5024</v>
      </c>
      <c r="E1089" t="s">
        <v>5025</v>
      </c>
      <c r="F1089" t="s">
        <v>12</v>
      </c>
      <c r="G1089" t="s">
        <v>2111</v>
      </c>
      <c r="H1089" t="s">
        <v>14</v>
      </c>
      <c r="I1089">
        <v>3</v>
      </c>
      <c r="J1089">
        <v>2</v>
      </c>
    </row>
    <row r="1090" spans="1:10">
      <c r="A1090">
        <v>513467</v>
      </c>
      <c r="B1090" s="1">
        <v>42193</v>
      </c>
      <c r="C1090" s="1">
        <v>44019</v>
      </c>
      <c r="D1090" t="s">
        <v>5174</v>
      </c>
      <c r="E1090" t="s">
        <v>5175</v>
      </c>
      <c r="F1090" t="s">
        <v>12</v>
      </c>
      <c r="G1090" t="s">
        <v>17</v>
      </c>
      <c r="H1090" t="s">
        <v>14</v>
      </c>
      <c r="I1090">
        <v>5</v>
      </c>
      <c r="J1090">
        <v>2</v>
      </c>
    </row>
    <row r="1091" spans="1:10">
      <c r="A1091">
        <v>513676</v>
      </c>
      <c r="B1091" s="1">
        <v>42194</v>
      </c>
      <c r="C1091" s="1">
        <v>44020</v>
      </c>
      <c r="D1091" t="s">
        <v>4799</v>
      </c>
      <c r="E1091" t="s">
        <v>4800</v>
      </c>
      <c r="F1091" t="s">
        <v>12</v>
      </c>
      <c r="G1091" t="s">
        <v>1124</v>
      </c>
      <c r="H1091" t="s">
        <v>14</v>
      </c>
      <c r="I1091">
        <v>7</v>
      </c>
      <c r="J1091">
        <v>3</v>
      </c>
    </row>
    <row r="1092" spans="1:10">
      <c r="A1092">
        <v>513652</v>
      </c>
      <c r="B1092" s="1">
        <v>42194</v>
      </c>
      <c r="C1092" s="1">
        <v>44020</v>
      </c>
      <c r="D1092" t="s">
        <v>4833</v>
      </c>
      <c r="E1092" t="s">
        <v>4834</v>
      </c>
      <c r="F1092" t="s">
        <v>12</v>
      </c>
      <c r="G1092" t="s">
        <v>182</v>
      </c>
      <c r="H1092" t="s">
        <v>14</v>
      </c>
      <c r="I1092">
        <v>6</v>
      </c>
      <c r="J1092">
        <v>3</v>
      </c>
    </row>
    <row r="1093" spans="1:10">
      <c r="A1093">
        <v>513632</v>
      </c>
      <c r="B1093" s="1">
        <v>42194</v>
      </c>
      <c r="C1093" s="1">
        <v>44020</v>
      </c>
      <c r="D1093" t="s">
        <v>4865</v>
      </c>
      <c r="E1093" t="s">
        <v>4866</v>
      </c>
      <c r="F1093" t="s">
        <v>12</v>
      </c>
      <c r="G1093" t="s">
        <v>2922</v>
      </c>
      <c r="H1093" t="s">
        <v>114</v>
      </c>
      <c r="I1093">
        <v>5</v>
      </c>
      <c r="J1093">
        <v>2</v>
      </c>
    </row>
    <row r="1094" spans="1:10">
      <c r="A1094">
        <v>513445</v>
      </c>
      <c r="B1094" s="1">
        <v>42196</v>
      </c>
      <c r="C1094" s="1">
        <v>44022</v>
      </c>
      <c r="D1094" t="s">
        <v>5215</v>
      </c>
      <c r="E1094" t="s">
        <v>5216</v>
      </c>
      <c r="F1094" t="s">
        <v>12</v>
      </c>
      <c r="G1094" t="s">
        <v>239</v>
      </c>
      <c r="H1094" t="s">
        <v>114</v>
      </c>
      <c r="I1094">
        <v>5</v>
      </c>
      <c r="J1094">
        <v>2</v>
      </c>
    </row>
    <row r="1095" spans="1:10">
      <c r="A1095">
        <v>513382</v>
      </c>
      <c r="B1095" s="1">
        <v>42199</v>
      </c>
      <c r="C1095" s="1">
        <v>44025</v>
      </c>
      <c r="D1095" t="s">
        <v>5316</v>
      </c>
      <c r="E1095" t="s">
        <v>5317</v>
      </c>
      <c r="F1095" t="s">
        <v>12</v>
      </c>
      <c r="G1095" t="s">
        <v>58</v>
      </c>
      <c r="H1095" t="s">
        <v>14</v>
      </c>
      <c r="I1095">
        <v>7</v>
      </c>
      <c r="J1095">
        <v>3</v>
      </c>
    </row>
    <row r="1096" spans="1:10">
      <c r="A1096">
        <v>513532</v>
      </c>
      <c r="B1096" s="1">
        <v>42200</v>
      </c>
      <c r="C1096" s="1">
        <v>44026</v>
      </c>
      <c r="D1096" t="s">
        <v>5062</v>
      </c>
      <c r="E1096" t="s">
        <v>5063</v>
      </c>
      <c r="F1096" t="s">
        <v>12</v>
      </c>
      <c r="G1096" t="s">
        <v>649</v>
      </c>
      <c r="H1096" t="s">
        <v>14</v>
      </c>
      <c r="I1096">
        <v>4</v>
      </c>
      <c r="J1096">
        <v>2</v>
      </c>
    </row>
    <row r="1097" spans="1:10">
      <c r="A1097">
        <v>513651</v>
      </c>
      <c r="B1097" s="1">
        <v>42201</v>
      </c>
      <c r="C1097" s="1">
        <v>44027</v>
      </c>
      <c r="D1097" t="s">
        <v>4835</v>
      </c>
      <c r="E1097" t="s">
        <v>4836</v>
      </c>
      <c r="F1097" t="s">
        <v>12</v>
      </c>
      <c r="G1097" t="s">
        <v>507</v>
      </c>
      <c r="H1097" t="s">
        <v>14</v>
      </c>
      <c r="I1097">
        <v>9</v>
      </c>
      <c r="J1097">
        <v>3</v>
      </c>
    </row>
    <row r="1098" spans="1:10">
      <c r="A1098">
        <v>513640</v>
      </c>
      <c r="B1098" s="1">
        <v>42201</v>
      </c>
      <c r="C1098" s="1">
        <v>44027</v>
      </c>
      <c r="D1098" t="s">
        <v>4853</v>
      </c>
      <c r="E1098" t="s">
        <v>4854</v>
      </c>
      <c r="F1098" t="s">
        <v>12</v>
      </c>
      <c r="G1098" t="s">
        <v>727</v>
      </c>
      <c r="H1098" t="s">
        <v>14</v>
      </c>
      <c r="I1098">
        <v>5</v>
      </c>
      <c r="J1098">
        <v>2</v>
      </c>
    </row>
    <row r="1099" spans="1:10">
      <c r="A1099">
        <v>513554</v>
      </c>
      <c r="B1099" s="1">
        <v>42201</v>
      </c>
      <c r="C1099" s="1">
        <v>44027</v>
      </c>
      <c r="D1099" t="s">
        <v>5022</v>
      </c>
      <c r="E1099" t="s">
        <v>5023</v>
      </c>
      <c r="F1099" t="s">
        <v>12</v>
      </c>
      <c r="G1099" t="s">
        <v>1862</v>
      </c>
      <c r="H1099" t="s">
        <v>14</v>
      </c>
      <c r="I1099">
        <v>4</v>
      </c>
      <c r="J1099">
        <v>2</v>
      </c>
    </row>
    <row r="1100" spans="1:10">
      <c r="A1100">
        <v>513599</v>
      </c>
      <c r="B1100" s="1">
        <v>42202</v>
      </c>
      <c r="C1100" s="1">
        <v>44028</v>
      </c>
      <c r="D1100" t="s">
        <v>4933</v>
      </c>
      <c r="E1100" t="s">
        <v>4934</v>
      </c>
      <c r="F1100" t="s">
        <v>12</v>
      </c>
      <c r="G1100" t="s">
        <v>4881</v>
      </c>
      <c r="H1100" t="s">
        <v>120</v>
      </c>
      <c r="I1100">
        <v>5</v>
      </c>
      <c r="J1100">
        <v>3</v>
      </c>
    </row>
    <row r="1101" spans="1:10">
      <c r="A1101">
        <v>513480</v>
      </c>
      <c r="B1101" s="1">
        <v>42202</v>
      </c>
      <c r="C1101" s="1">
        <v>44028</v>
      </c>
      <c r="D1101" t="s">
        <v>5153</v>
      </c>
      <c r="E1101" t="s">
        <v>5154</v>
      </c>
      <c r="F1101" t="s">
        <v>12</v>
      </c>
      <c r="G1101" t="s">
        <v>1549</v>
      </c>
      <c r="H1101" t="s">
        <v>14</v>
      </c>
      <c r="I1101">
        <v>4</v>
      </c>
      <c r="J1101">
        <v>2</v>
      </c>
    </row>
    <row r="1102" spans="1:10">
      <c r="A1102">
        <v>513470</v>
      </c>
      <c r="B1102" s="1">
        <v>42202</v>
      </c>
      <c r="C1102" s="1">
        <v>44028</v>
      </c>
      <c r="D1102" t="s">
        <v>5168</v>
      </c>
      <c r="E1102" t="s">
        <v>5169</v>
      </c>
      <c r="F1102" t="s">
        <v>12</v>
      </c>
      <c r="G1102" t="s">
        <v>163</v>
      </c>
      <c r="H1102" t="s">
        <v>14</v>
      </c>
      <c r="I1102">
        <v>10</v>
      </c>
      <c r="J1102">
        <v>3</v>
      </c>
    </row>
    <row r="1103" spans="1:10">
      <c r="A1103">
        <v>513469</v>
      </c>
      <c r="B1103" s="1">
        <v>42202</v>
      </c>
      <c r="C1103" s="1">
        <v>44028</v>
      </c>
      <c r="D1103" t="s">
        <v>5170</v>
      </c>
      <c r="E1103" t="s">
        <v>5171</v>
      </c>
      <c r="F1103" t="s">
        <v>12</v>
      </c>
      <c r="G1103" t="s">
        <v>163</v>
      </c>
      <c r="H1103" t="s">
        <v>14</v>
      </c>
      <c r="I1103">
        <v>10</v>
      </c>
      <c r="J1103">
        <v>3</v>
      </c>
    </row>
    <row r="1104" spans="1:10">
      <c r="A1104">
        <v>512496</v>
      </c>
      <c r="B1104" s="1">
        <v>42202</v>
      </c>
      <c r="C1104" s="1">
        <v>44028</v>
      </c>
      <c r="D1104" t="s">
        <v>6630</v>
      </c>
      <c r="E1104" t="s">
        <v>6631</v>
      </c>
      <c r="F1104" t="s">
        <v>12</v>
      </c>
      <c r="G1104" t="s">
        <v>1442</v>
      </c>
      <c r="H1104" t="s">
        <v>14</v>
      </c>
      <c r="I1104">
        <v>10</v>
      </c>
      <c r="J1104">
        <v>3</v>
      </c>
    </row>
    <row r="1105" spans="1:10">
      <c r="A1105">
        <v>513827</v>
      </c>
      <c r="B1105" s="1">
        <v>42205</v>
      </c>
      <c r="C1105" s="1">
        <v>44031</v>
      </c>
      <c r="D1105" t="s">
        <v>4523</v>
      </c>
      <c r="E1105" t="s">
        <v>4524</v>
      </c>
      <c r="F1105" t="s">
        <v>12</v>
      </c>
      <c r="G1105" t="s">
        <v>699</v>
      </c>
      <c r="H1105" t="s">
        <v>14</v>
      </c>
      <c r="I1105">
        <v>6</v>
      </c>
      <c r="J1105">
        <v>3</v>
      </c>
    </row>
    <row r="1106" spans="1:10">
      <c r="A1106">
        <v>513751</v>
      </c>
      <c r="B1106" s="1">
        <v>42205</v>
      </c>
      <c r="C1106" s="1">
        <v>44031</v>
      </c>
      <c r="D1106" t="s">
        <v>4672</v>
      </c>
      <c r="E1106" t="s">
        <v>4673</v>
      </c>
      <c r="F1106" t="s">
        <v>12</v>
      </c>
      <c r="G1106" t="s">
        <v>4674</v>
      </c>
      <c r="H1106" t="s">
        <v>114</v>
      </c>
      <c r="I1106">
        <v>4</v>
      </c>
      <c r="J1106">
        <v>2</v>
      </c>
    </row>
    <row r="1107" spans="1:10">
      <c r="A1107">
        <v>513348</v>
      </c>
      <c r="B1107" s="1">
        <v>42205</v>
      </c>
      <c r="C1107" s="1">
        <v>44031</v>
      </c>
      <c r="D1107" t="s">
        <v>5383</v>
      </c>
      <c r="E1107" t="s">
        <v>5384</v>
      </c>
      <c r="F1107" t="s">
        <v>12</v>
      </c>
      <c r="G1107" t="s">
        <v>5385</v>
      </c>
      <c r="H1107" t="s">
        <v>14</v>
      </c>
      <c r="I1107">
        <v>8</v>
      </c>
      <c r="J1107">
        <v>3</v>
      </c>
    </row>
    <row r="1108" spans="1:10">
      <c r="A1108">
        <v>513666</v>
      </c>
      <c r="B1108" s="1">
        <v>42206</v>
      </c>
      <c r="C1108" s="1">
        <v>44032</v>
      </c>
      <c r="D1108" t="s">
        <v>4813</v>
      </c>
      <c r="E1108" t="s">
        <v>4814</v>
      </c>
      <c r="F1108" t="s">
        <v>12</v>
      </c>
      <c r="G1108" t="s">
        <v>40</v>
      </c>
      <c r="H1108" t="s">
        <v>114</v>
      </c>
      <c r="I1108">
        <v>6</v>
      </c>
      <c r="J1108">
        <v>3</v>
      </c>
    </row>
    <row r="1109" spans="1:10">
      <c r="A1109">
        <v>513634</v>
      </c>
      <c r="B1109" s="1">
        <v>42206</v>
      </c>
      <c r="C1109" s="1">
        <v>44032</v>
      </c>
      <c r="D1109" t="s">
        <v>4861</v>
      </c>
      <c r="E1109" t="s">
        <v>4862</v>
      </c>
      <c r="F1109" t="s">
        <v>12</v>
      </c>
      <c r="G1109" t="s">
        <v>2133</v>
      </c>
      <c r="H1109" t="s">
        <v>14</v>
      </c>
      <c r="I1109">
        <v>3</v>
      </c>
      <c r="J1109">
        <v>2</v>
      </c>
    </row>
    <row r="1110" spans="1:10">
      <c r="A1110">
        <v>513000</v>
      </c>
      <c r="B1110" s="1">
        <v>42206</v>
      </c>
      <c r="C1110" s="1">
        <v>44032</v>
      </c>
      <c r="D1110" t="s">
        <v>6030</v>
      </c>
      <c r="E1110" t="s">
        <v>6031</v>
      </c>
      <c r="F1110" t="s">
        <v>12</v>
      </c>
      <c r="G1110" t="s">
        <v>188</v>
      </c>
      <c r="H1110" t="s">
        <v>14</v>
      </c>
      <c r="I1110">
        <v>3</v>
      </c>
      <c r="J1110">
        <v>2</v>
      </c>
    </row>
    <row r="1111" spans="1:10">
      <c r="A1111">
        <v>513771</v>
      </c>
      <c r="B1111" s="1">
        <v>42207</v>
      </c>
      <c r="C1111" s="1">
        <v>44033</v>
      </c>
      <c r="D1111" t="s">
        <v>4629</v>
      </c>
      <c r="E1111" t="s">
        <v>4630</v>
      </c>
      <c r="F1111" t="s">
        <v>12</v>
      </c>
      <c r="G1111" t="s">
        <v>1102</v>
      </c>
      <c r="H1111" t="s">
        <v>14</v>
      </c>
      <c r="I1111">
        <v>6</v>
      </c>
      <c r="J1111">
        <v>3</v>
      </c>
    </row>
    <row r="1112" spans="1:10">
      <c r="A1112">
        <v>513696</v>
      </c>
      <c r="B1112" s="1">
        <v>42207</v>
      </c>
      <c r="C1112" s="1">
        <v>44033</v>
      </c>
      <c r="D1112" t="s">
        <v>4766</v>
      </c>
      <c r="E1112" t="s">
        <v>4767</v>
      </c>
      <c r="F1112" t="s">
        <v>12</v>
      </c>
      <c r="G1112" t="s">
        <v>419</v>
      </c>
      <c r="H1112" t="s">
        <v>14</v>
      </c>
      <c r="I1112">
        <v>3</v>
      </c>
      <c r="J1112">
        <v>2</v>
      </c>
    </row>
    <row r="1113" spans="1:10">
      <c r="A1113">
        <v>513622</v>
      </c>
      <c r="B1113" s="1">
        <v>42207</v>
      </c>
      <c r="C1113" s="1">
        <v>44033</v>
      </c>
      <c r="D1113" t="s">
        <v>4886</v>
      </c>
      <c r="E1113" t="s">
        <v>4887</v>
      </c>
      <c r="F1113" t="s">
        <v>12</v>
      </c>
      <c r="G1113" t="s">
        <v>2111</v>
      </c>
      <c r="H1113" t="s">
        <v>14</v>
      </c>
      <c r="I1113">
        <v>3</v>
      </c>
      <c r="J1113">
        <v>2</v>
      </c>
    </row>
    <row r="1114" spans="1:10">
      <c r="A1114">
        <v>513602</v>
      </c>
      <c r="B1114" s="1">
        <v>42207</v>
      </c>
      <c r="C1114" s="1">
        <v>44033</v>
      </c>
      <c r="D1114" t="s">
        <v>4927</v>
      </c>
      <c r="E1114" t="s">
        <v>4928</v>
      </c>
      <c r="F1114" t="s">
        <v>12</v>
      </c>
      <c r="G1114" t="s">
        <v>445</v>
      </c>
      <c r="H1114" t="s">
        <v>14</v>
      </c>
      <c r="I1114">
        <v>6</v>
      </c>
      <c r="J1114">
        <v>3</v>
      </c>
    </row>
    <row r="1115" spans="1:10">
      <c r="A1115">
        <v>513590</v>
      </c>
      <c r="B1115" s="1">
        <v>42207</v>
      </c>
      <c r="C1115" s="1">
        <v>44033</v>
      </c>
      <c r="D1115" t="s">
        <v>4952</v>
      </c>
      <c r="E1115" t="s">
        <v>4953</v>
      </c>
      <c r="F1115" t="s">
        <v>12</v>
      </c>
      <c r="G1115" t="s">
        <v>507</v>
      </c>
      <c r="H1115" t="s">
        <v>14</v>
      </c>
      <c r="I1115">
        <v>7</v>
      </c>
      <c r="J1115">
        <v>3</v>
      </c>
    </row>
    <row r="1116" spans="1:10">
      <c r="A1116">
        <v>513522</v>
      </c>
      <c r="B1116" s="1">
        <v>42207</v>
      </c>
      <c r="C1116" s="1">
        <v>44033</v>
      </c>
      <c r="D1116" t="s">
        <v>5078</v>
      </c>
      <c r="E1116" t="s">
        <v>5079</v>
      </c>
      <c r="F1116" t="s">
        <v>12</v>
      </c>
      <c r="G1116" t="s">
        <v>17</v>
      </c>
      <c r="H1116" t="s">
        <v>14</v>
      </c>
      <c r="I1116">
        <v>4</v>
      </c>
      <c r="J1116">
        <v>2</v>
      </c>
    </row>
    <row r="1117" spans="1:10">
      <c r="A1117">
        <v>513601</v>
      </c>
      <c r="B1117" s="1">
        <v>42208</v>
      </c>
      <c r="C1117" s="1">
        <v>44034</v>
      </c>
      <c r="D1117" t="s">
        <v>4929</v>
      </c>
      <c r="E1117" t="s">
        <v>4930</v>
      </c>
      <c r="F1117" t="s">
        <v>12</v>
      </c>
      <c r="G1117" t="s">
        <v>17</v>
      </c>
      <c r="H1117" t="s">
        <v>14</v>
      </c>
      <c r="I1117">
        <v>6</v>
      </c>
      <c r="J1117">
        <v>3</v>
      </c>
    </row>
    <row r="1118" spans="1:10">
      <c r="A1118">
        <v>513556</v>
      </c>
      <c r="B1118" s="1">
        <v>42208</v>
      </c>
      <c r="C1118" s="1">
        <v>44034</v>
      </c>
      <c r="D1118" t="s">
        <v>5017</v>
      </c>
      <c r="E1118" t="s">
        <v>5018</v>
      </c>
      <c r="F1118" t="s">
        <v>12</v>
      </c>
      <c r="G1118" t="s">
        <v>5019</v>
      </c>
      <c r="H1118" t="s">
        <v>14</v>
      </c>
      <c r="I1118">
        <v>6</v>
      </c>
      <c r="J1118">
        <v>3</v>
      </c>
    </row>
    <row r="1119" spans="1:10">
      <c r="A1119">
        <v>513517</v>
      </c>
      <c r="B1119" s="1">
        <v>42208</v>
      </c>
      <c r="C1119" s="1">
        <v>44034</v>
      </c>
      <c r="D1119" t="s">
        <v>5084</v>
      </c>
      <c r="E1119" t="s">
        <v>5085</v>
      </c>
      <c r="F1119" t="s">
        <v>12</v>
      </c>
      <c r="G1119" t="s">
        <v>1906</v>
      </c>
      <c r="H1119" t="s">
        <v>14</v>
      </c>
      <c r="I1119">
        <v>3</v>
      </c>
      <c r="J1119">
        <v>2</v>
      </c>
    </row>
    <row r="1120" spans="1:10">
      <c r="A1120">
        <v>513045</v>
      </c>
      <c r="B1120" s="1">
        <v>42208</v>
      </c>
      <c r="C1120" s="1">
        <v>44034</v>
      </c>
      <c r="D1120" t="s">
        <v>5943</v>
      </c>
      <c r="E1120" t="s">
        <v>5944</v>
      </c>
      <c r="F1120" t="s">
        <v>12</v>
      </c>
      <c r="G1120" t="s">
        <v>1102</v>
      </c>
      <c r="H1120" t="s">
        <v>14</v>
      </c>
      <c r="I1120">
        <v>6</v>
      </c>
      <c r="J1120">
        <v>2</v>
      </c>
    </row>
    <row r="1121" spans="1:10">
      <c r="A1121">
        <v>513810</v>
      </c>
      <c r="B1121" s="1">
        <v>42214</v>
      </c>
      <c r="C1121" s="1">
        <v>44040</v>
      </c>
      <c r="D1121" t="s">
        <v>4557</v>
      </c>
      <c r="E1121" t="s">
        <v>4558</v>
      </c>
      <c r="F1121" t="s">
        <v>12</v>
      </c>
      <c r="G1121" t="s">
        <v>2457</v>
      </c>
      <c r="H1121" t="s">
        <v>14</v>
      </c>
      <c r="I1121">
        <v>3</v>
      </c>
      <c r="J1121">
        <v>2</v>
      </c>
    </row>
    <row r="1122" spans="1:10">
      <c r="A1122">
        <v>513807</v>
      </c>
      <c r="B1122" s="1">
        <v>42214</v>
      </c>
      <c r="C1122" s="1">
        <v>44040</v>
      </c>
      <c r="D1122" t="s">
        <v>4563</v>
      </c>
      <c r="E1122" t="s">
        <v>4564</v>
      </c>
      <c r="F1122" t="s">
        <v>12</v>
      </c>
      <c r="G1122" t="s">
        <v>130</v>
      </c>
      <c r="H1122" t="s">
        <v>14</v>
      </c>
      <c r="I1122">
        <v>6</v>
      </c>
      <c r="J1122">
        <v>3</v>
      </c>
    </row>
    <row r="1123" spans="1:10">
      <c r="A1123">
        <v>513757</v>
      </c>
      <c r="B1123" s="1">
        <v>42214</v>
      </c>
      <c r="C1123" s="1">
        <v>44040</v>
      </c>
      <c r="D1123" t="s">
        <v>4659</v>
      </c>
      <c r="E1123" t="s">
        <v>4660</v>
      </c>
      <c r="F1123" t="s">
        <v>12</v>
      </c>
      <c r="G1123" t="s">
        <v>432</v>
      </c>
      <c r="H1123" t="s">
        <v>14</v>
      </c>
      <c r="I1123">
        <v>4</v>
      </c>
      <c r="J1123">
        <v>2</v>
      </c>
    </row>
    <row r="1124" spans="1:10">
      <c r="A1124">
        <v>513524</v>
      </c>
      <c r="B1124" s="1">
        <v>42214</v>
      </c>
      <c r="C1124" s="1">
        <v>44040</v>
      </c>
      <c r="D1124" t="s">
        <v>5074</v>
      </c>
      <c r="E1124" t="s">
        <v>5075</v>
      </c>
      <c r="F1124" t="s">
        <v>12</v>
      </c>
      <c r="G1124" t="s">
        <v>935</v>
      </c>
      <c r="H1124" t="s">
        <v>14</v>
      </c>
      <c r="I1124">
        <v>4</v>
      </c>
      <c r="J1124">
        <v>2</v>
      </c>
    </row>
    <row r="1125" spans="1:10">
      <c r="A1125">
        <v>513024</v>
      </c>
      <c r="B1125" s="1">
        <v>42214</v>
      </c>
      <c r="C1125" s="1">
        <v>44040</v>
      </c>
      <c r="D1125" t="s">
        <v>5985</v>
      </c>
      <c r="E1125" t="s">
        <v>5986</v>
      </c>
      <c r="F1125" t="s">
        <v>12</v>
      </c>
      <c r="G1125" t="s">
        <v>560</v>
      </c>
      <c r="H1125" t="s">
        <v>14</v>
      </c>
      <c r="I1125">
        <v>7</v>
      </c>
      <c r="J1125">
        <v>4</v>
      </c>
    </row>
    <row r="1126" spans="1:10">
      <c r="A1126">
        <v>512203</v>
      </c>
      <c r="B1126" s="1">
        <v>42214</v>
      </c>
      <c r="C1126" s="1">
        <v>44040</v>
      </c>
      <c r="D1126" t="s">
        <v>6798</v>
      </c>
      <c r="E1126" t="s">
        <v>6799</v>
      </c>
      <c r="F1126" t="s">
        <v>12</v>
      </c>
      <c r="G1126" t="s">
        <v>1312</v>
      </c>
      <c r="H1126" t="s">
        <v>14</v>
      </c>
      <c r="I1126">
        <v>5</v>
      </c>
      <c r="J1126">
        <v>3</v>
      </c>
    </row>
    <row r="1127" spans="1:10">
      <c r="A1127">
        <v>511661</v>
      </c>
      <c r="B1127" s="1">
        <v>42219</v>
      </c>
      <c r="C1127" s="1">
        <v>44045</v>
      </c>
      <c r="D1127" t="s">
        <v>7298</v>
      </c>
      <c r="E1127" t="s">
        <v>7299</v>
      </c>
      <c r="F1127" t="s">
        <v>12</v>
      </c>
      <c r="G1127" t="s">
        <v>4892</v>
      </c>
      <c r="H1127" t="s">
        <v>14</v>
      </c>
      <c r="I1127">
        <v>5</v>
      </c>
      <c r="J1127">
        <v>2</v>
      </c>
    </row>
    <row r="1128" spans="1:10">
      <c r="A1128">
        <v>513686</v>
      </c>
      <c r="B1128" s="1">
        <v>42222</v>
      </c>
      <c r="C1128" s="1">
        <v>44048</v>
      </c>
      <c r="D1128" t="s">
        <v>4784</v>
      </c>
      <c r="E1128" t="s">
        <v>4785</v>
      </c>
      <c r="F1128" t="s">
        <v>12</v>
      </c>
      <c r="G1128" t="s">
        <v>4735</v>
      </c>
      <c r="H1128" t="s">
        <v>14</v>
      </c>
      <c r="I1128">
        <v>4</v>
      </c>
      <c r="J1128">
        <v>2</v>
      </c>
    </row>
    <row r="1129" spans="1:10">
      <c r="A1129">
        <v>513620</v>
      </c>
      <c r="B1129" s="1">
        <v>42222</v>
      </c>
      <c r="C1129" s="1">
        <v>44048</v>
      </c>
      <c r="D1129" t="s">
        <v>4890</v>
      </c>
      <c r="E1129" t="s">
        <v>4891</v>
      </c>
      <c r="F1129" t="s">
        <v>12</v>
      </c>
      <c r="G1129" t="s">
        <v>4892</v>
      </c>
      <c r="H1129" t="s">
        <v>14</v>
      </c>
      <c r="I1129">
        <v>5</v>
      </c>
      <c r="J1129">
        <v>2</v>
      </c>
    </row>
    <row r="1130" spans="1:10">
      <c r="A1130">
        <v>513563</v>
      </c>
      <c r="B1130" s="1">
        <v>42222</v>
      </c>
      <c r="C1130" s="1">
        <v>44048</v>
      </c>
      <c r="D1130" t="s">
        <v>5003</v>
      </c>
      <c r="E1130" t="s">
        <v>5004</v>
      </c>
      <c r="F1130" t="s">
        <v>12</v>
      </c>
      <c r="G1130" t="s">
        <v>537</v>
      </c>
      <c r="H1130" t="s">
        <v>14</v>
      </c>
      <c r="I1130">
        <v>4</v>
      </c>
      <c r="J1130">
        <v>2</v>
      </c>
    </row>
    <row r="1131" spans="1:10">
      <c r="A1131">
        <v>513561</v>
      </c>
      <c r="B1131" s="1">
        <v>42222</v>
      </c>
      <c r="C1131" s="1">
        <v>44048</v>
      </c>
      <c r="D1131" t="s">
        <v>5007</v>
      </c>
      <c r="E1131" t="s">
        <v>5008</v>
      </c>
      <c r="F1131" t="s">
        <v>12</v>
      </c>
      <c r="G1131" t="s">
        <v>4023</v>
      </c>
      <c r="H1131" t="s">
        <v>14</v>
      </c>
      <c r="J1131">
        <v>2</v>
      </c>
    </row>
    <row r="1132" spans="1:10">
      <c r="A1132">
        <v>513454</v>
      </c>
      <c r="B1132" s="1">
        <v>42222</v>
      </c>
      <c r="C1132" s="1">
        <v>44048</v>
      </c>
      <c r="D1132" t="s">
        <v>5198</v>
      </c>
      <c r="E1132" t="s">
        <v>5199</v>
      </c>
      <c r="F1132" t="s">
        <v>12</v>
      </c>
      <c r="G1132" t="s">
        <v>5200</v>
      </c>
      <c r="H1132" t="s">
        <v>14</v>
      </c>
      <c r="I1132">
        <v>5</v>
      </c>
      <c r="J1132">
        <v>2</v>
      </c>
    </row>
    <row r="1133" spans="1:10">
      <c r="A1133">
        <v>513756</v>
      </c>
      <c r="B1133" s="1">
        <v>42227</v>
      </c>
      <c r="C1133" s="1">
        <v>44053</v>
      </c>
      <c r="D1133" t="s">
        <v>4661</v>
      </c>
      <c r="E1133" t="s">
        <v>4662</v>
      </c>
      <c r="F1133" t="s">
        <v>12</v>
      </c>
      <c r="G1133" t="s">
        <v>4663</v>
      </c>
      <c r="H1133" t="s">
        <v>114</v>
      </c>
      <c r="I1133">
        <v>8</v>
      </c>
      <c r="J1133">
        <v>2</v>
      </c>
    </row>
    <row r="1134" spans="1:10">
      <c r="A1134">
        <v>513636</v>
      </c>
      <c r="B1134" s="1">
        <v>42227</v>
      </c>
      <c r="C1134" s="1">
        <v>44053</v>
      </c>
      <c r="D1134" t="s">
        <v>4857</v>
      </c>
      <c r="E1134" t="s">
        <v>4858</v>
      </c>
      <c r="F1134" t="s">
        <v>12</v>
      </c>
      <c r="G1134" t="s">
        <v>1849</v>
      </c>
      <c r="H1134" t="s">
        <v>14</v>
      </c>
      <c r="I1134">
        <v>4</v>
      </c>
      <c r="J1134">
        <v>2</v>
      </c>
    </row>
    <row r="1135" spans="1:10">
      <c r="A1135">
        <v>513562</v>
      </c>
      <c r="B1135" s="1">
        <v>42227</v>
      </c>
      <c r="C1135" s="1">
        <v>44053</v>
      </c>
      <c r="D1135" t="s">
        <v>5005</v>
      </c>
      <c r="E1135" t="s">
        <v>5006</v>
      </c>
      <c r="F1135" t="s">
        <v>12</v>
      </c>
      <c r="G1135" t="s">
        <v>1849</v>
      </c>
      <c r="H1135" t="s">
        <v>14</v>
      </c>
      <c r="I1135">
        <v>4</v>
      </c>
      <c r="J1135">
        <v>2</v>
      </c>
    </row>
    <row r="1136" spans="1:10">
      <c r="A1136">
        <v>513003</v>
      </c>
      <c r="B1136" s="1">
        <v>42227</v>
      </c>
      <c r="C1136" s="1">
        <v>44053</v>
      </c>
      <c r="D1136" t="s">
        <v>6024</v>
      </c>
      <c r="E1136" t="s">
        <v>6025</v>
      </c>
      <c r="F1136" t="s">
        <v>12</v>
      </c>
      <c r="G1136" t="s">
        <v>1739</v>
      </c>
      <c r="H1136" t="s">
        <v>14</v>
      </c>
      <c r="I1136">
        <v>8</v>
      </c>
      <c r="J1136">
        <v>4</v>
      </c>
    </row>
    <row r="1137" spans="1:10">
      <c r="A1137">
        <v>513323</v>
      </c>
      <c r="B1137" s="1">
        <v>42228</v>
      </c>
      <c r="C1137" s="1">
        <v>44054</v>
      </c>
      <c r="D1137" t="s">
        <v>5435</v>
      </c>
      <c r="E1137" t="s">
        <v>5436</v>
      </c>
      <c r="F1137" t="s">
        <v>12</v>
      </c>
      <c r="G1137" t="s">
        <v>169</v>
      </c>
      <c r="H1137" t="s">
        <v>14</v>
      </c>
      <c r="I1137">
        <v>6</v>
      </c>
      <c r="J1137">
        <v>3</v>
      </c>
    </row>
    <row r="1138" spans="1:10">
      <c r="A1138">
        <v>513759</v>
      </c>
      <c r="B1138" s="1">
        <v>42234</v>
      </c>
      <c r="C1138" s="1">
        <v>44060</v>
      </c>
      <c r="D1138" t="s">
        <v>4655</v>
      </c>
      <c r="E1138" t="s">
        <v>4656</v>
      </c>
      <c r="F1138" t="s">
        <v>12</v>
      </c>
      <c r="G1138" t="s">
        <v>540</v>
      </c>
      <c r="H1138" t="s">
        <v>14</v>
      </c>
      <c r="I1138">
        <v>0</v>
      </c>
      <c r="J1138">
        <v>2</v>
      </c>
    </row>
    <row r="1139" spans="1:10">
      <c r="A1139">
        <v>513904</v>
      </c>
      <c r="B1139" s="1">
        <v>42240</v>
      </c>
      <c r="C1139" s="1">
        <v>44066</v>
      </c>
      <c r="D1139" t="s">
        <v>4381</v>
      </c>
      <c r="E1139" t="s">
        <v>4382</v>
      </c>
      <c r="F1139" t="s">
        <v>12</v>
      </c>
      <c r="G1139" t="s">
        <v>652</v>
      </c>
      <c r="H1139" t="s">
        <v>14</v>
      </c>
      <c r="I1139">
        <v>7</v>
      </c>
      <c r="J1139">
        <v>3</v>
      </c>
    </row>
    <row r="1140" spans="1:10">
      <c r="A1140">
        <v>513859</v>
      </c>
      <c r="B1140" s="1">
        <v>42240</v>
      </c>
      <c r="C1140" s="1">
        <v>44066</v>
      </c>
      <c r="D1140" t="s">
        <v>4466</v>
      </c>
      <c r="E1140" t="s">
        <v>4467</v>
      </c>
      <c r="F1140" t="s">
        <v>12</v>
      </c>
      <c r="G1140" t="s">
        <v>973</v>
      </c>
      <c r="H1140" t="s">
        <v>14</v>
      </c>
      <c r="J1140">
        <v>2</v>
      </c>
    </row>
    <row r="1141" spans="1:10">
      <c r="A1141">
        <v>513858</v>
      </c>
      <c r="B1141" s="1">
        <v>42240</v>
      </c>
      <c r="C1141" s="1">
        <v>44066</v>
      </c>
      <c r="D1141" t="s">
        <v>4468</v>
      </c>
      <c r="E1141" t="s">
        <v>4469</v>
      </c>
      <c r="F1141" t="s">
        <v>12</v>
      </c>
      <c r="G1141" t="s">
        <v>973</v>
      </c>
      <c r="H1141" t="s">
        <v>14</v>
      </c>
      <c r="J1141">
        <v>2</v>
      </c>
    </row>
    <row r="1142" spans="1:10">
      <c r="A1142">
        <v>513857</v>
      </c>
      <c r="B1142" s="1">
        <v>42240</v>
      </c>
      <c r="C1142" s="1">
        <v>44066</v>
      </c>
      <c r="D1142" t="s">
        <v>4470</v>
      </c>
      <c r="E1142" t="s">
        <v>4471</v>
      </c>
      <c r="F1142" t="s">
        <v>12</v>
      </c>
      <c r="G1142" t="s">
        <v>973</v>
      </c>
      <c r="H1142" t="s">
        <v>14</v>
      </c>
      <c r="I1142">
        <v>5</v>
      </c>
      <c r="J1142">
        <v>2</v>
      </c>
    </row>
    <row r="1143" spans="1:10">
      <c r="A1143">
        <v>513758</v>
      </c>
      <c r="B1143" s="1">
        <v>42240</v>
      </c>
      <c r="C1143" s="1">
        <v>44066</v>
      </c>
      <c r="D1143" t="s">
        <v>4657</v>
      </c>
      <c r="E1143" t="s">
        <v>4658</v>
      </c>
      <c r="F1143" t="s">
        <v>12</v>
      </c>
      <c r="G1143" t="s">
        <v>649</v>
      </c>
      <c r="H1143" t="s">
        <v>14</v>
      </c>
      <c r="I1143">
        <v>4</v>
      </c>
      <c r="J1143">
        <v>2</v>
      </c>
    </row>
    <row r="1144" spans="1:10">
      <c r="A1144">
        <v>513750</v>
      </c>
      <c r="B1144" s="1">
        <v>42240</v>
      </c>
      <c r="C1144" s="1">
        <v>44066</v>
      </c>
      <c r="D1144" t="s">
        <v>4675</v>
      </c>
      <c r="E1144" t="s">
        <v>4676</v>
      </c>
      <c r="F1144" t="s">
        <v>12</v>
      </c>
      <c r="G1144" t="s">
        <v>203</v>
      </c>
      <c r="H1144" t="s">
        <v>14</v>
      </c>
      <c r="I1144">
        <v>0</v>
      </c>
      <c r="J1144">
        <v>2</v>
      </c>
    </row>
    <row r="1145" spans="1:10">
      <c r="A1145">
        <v>513616</v>
      </c>
      <c r="B1145" s="1">
        <v>42240</v>
      </c>
      <c r="C1145" s="1">
        <v>44066</v>
      </c>
      <c r="D1145" t="s">
        <v>4899</v>
      </c>
      <c r="E1145" t="s">
        <v>4900</v>
      </c>
      <c r="F1145" t="s">
        <v>12</v>
      </c>
      <c r="G1145" t="s">
        <v>507</v>
      </c>
      <c r="H1145" t="s">
        <v>14</v>
      </c>
      <c r="I1145">
        <v>6</v>
      </c>
      <c r="J1145">
        <v>3</v>
      </c>
    </row>
    <row r="1146" spans="1:10">
      <c r="A1146">
        <v>513558</v>
      </c>
      <c r="B1146" s="1">
        <v>42240</v>
      </c>
      <c r="C1146" s="1">
        <v>44066</v>
      </c>
      <c r="D1146" t="s">
        <v>5013</v>
      </c>
      <c r="E1146" t="s">
        <v>5014</v>
      </c>
      <c r="F1146" t="s">
        <v>12</v>
      </c>
      <c r="G1146" t="s">
        <v>58</v>
      </c>
      <c r="H1146" t="s">
        <v>14</v>
      </c>
      <c r="I1146">
        <v>6</v>
      </c>
      <c r="J1146">
        <v>3</v>
      </c>
    </row>
    <row r="1147" spans="1:10">
      <c r="A1147">
        <v>513787</v>
      </c>
      <c r="B1147" s="1">
        <v>42241</v>
      </c>
      <c r="C1147" s="1">
        <v>44067</v>
      </c>
      <c r="D1147" t="s">
        <v>4600</v>
      </c>
      <c r="E1147" t="s">
        <v>4601</v>
      </c>
      <c r="F1147" t="s">
        <v>12</v>
      </c>
      <c r="G1147" t="s">
        <v>1233</v>
      </c>
      <c r="H1147" t="s">
        <v>14</v>
      </c>
      <c r="J1147">
        <v>2</v>
      </c>
    </row>
    <row r="1148" spans="1:10">
      <c r="A1148">
        <v>513603</v>
      </c>
      <c r="B1148" s="1">
        <v>42241</v>
      </c>
      <c r="C1148" s="1">
        <v>44067</v>
      </c>
      <c r="D1148" t="s">
        <v>4925</v>
      </c>
      <c r="E1148" t="s">
        <v>4926</v>
      </c>
      <c r="F1148" t="s">
        <v>12</v>
      </c>
      <c r="G1148" t="s">
        <v>727</v>
      </c>
      <c r="H1148" t="s">
        <v>14</v>
      </c>
      <c r="I1148">
        <v>6</v>
      </c>
      <c r="J1148">
        <v>3</v>
      </c>
    </row>
    <row r="1149" spans="1:10">
      <c r="A1149">
        <v>513471</v>
      </c>
      <c r="B1149" s="1">
        <v>42241</v>
      </c>
      <c r="C1149" s="1">
        <v>44067</v>
      </c>
      <c r="D1149" t="s">
        <v>5166</v>
      </c>
      <c r="E1149" t="s">
        <v>5167</v>
      </c>
      <c r="F1149" t="s">
        <v>12</v>
      </c>
      <c r="G1149" t="s">
        <v>2574</v>
      </c>
      <c r="H1149" t="s">
        <v>14</v>
      </c>
      <c r="I1149">
        <v>3</v>
      </c>
      <c r="J1149">
        <v>2</v>
      </c>
    </row>
    <row r="1150" spans="1:10">
      <c r="A1150">
        <v>513856</v>
      </c>
      <c r="B1150" s="1">
        <v>42242</v>
      </c>
      <c r="C1150" s="1">
        <v>44068</v>
      </c>
      <c r="D1150" t="s">
        <v>4472</v>
      </c>
      <c r="E1150" t="s">
        <v>4473</v>
      </c>
      <c r="F1150" t="s">
        <v>12</v>
      </c>
      <c r="G1150" t="s">
        <v>3364</v>
      </c>
      <c r="H1150" t="s">
        <v>14</v>
      </c>
      <c r="I1150">
        <v>4</v>
      </c>
      <c r="J1150">
        <v>2</v>
      </c>
    </row>
    <row r="1151" spans="1:10">
      <c r="A1151">
        <v>513820</v>
      </c>
      <c r="B1151" s="1">
        <v>42242</v>
      </c>
      <c r="C1151" s="1">
        <v>44068</v>
      </c>
      <c r="D1151" t="s">
        <v>4539</v>
      </c>
      <c r="E1151" t="s">
        <v>4540</v>
      </c>
      <c r="F1151" t="s">
        <v>12</v>
      </c>
      <c r="G1151" t="s">
        <v>2133</v>
      </c>
      <c r="H1151" t="s">
        <v>14</v>
      </c>
      <c r="J1151">
        <v>2</v>
      </c>
    </row>
    <row r="1152" spans="1:10">
      <c r="A1152">
        <v>513791</v>
      </c>
      <c r="B1152" s="1">
        <v>42242</v>
      </c>
      <c r="C1152" s="1">
        <v>44068</v>
      </c>
      <c r="D1152" t="s">
        <v>4594</v>
      </c>
      <c r="E1152" t="s">
        <v>4595</v>
      </c>
      <c r="F1152" t="s">
        <v>12</v>
      </c>
      <c r="G1152" t="s">
        <v>3543</v>
      </c>
      <c r="H1152" t="s">
        <v>14</v>
      </c>
      <c r="I1152">
        <v>4</v>
      </c>
      <c r="J1152">
        <v>2</v>
      </c>
    </row>
    <row r="1153" spans="1:10">
      <c r="A1153">
        <v>513680</v>
      </c>
      <c r="B1153" s="1">
        <v>42242</v>
      </c>
      <c r="C1153" s="1">
        <v>44068</v>
      </c>
      <c r="D1153" t="s">
        <v>4794</v>
      </c>
      <c r="E1153" t="s">
        <v>4795</v>
      </c>
      <c r="F1153" t="s">
        <v>12</v>
      </c>
      <c r="G1153" t="s">
        <v>17</v>
      </c>
      <c r="H1153" t="s">
        <v>14</v>
      </c>
      <c r="I1153">
        <v>4</v>
      </c>
      <c r="J1153">
        <v>2</v>
      </c>
    </row>
    <row r="1154" spans="1:10">
      <c r="A1154">
        <v>513566</v>
      </c>
      <c r="B1154" s="1">
        <v>42242</v>
      </c>
      <c r="C1154" s="1">
        <v>44068</v>
      </c>
      <c r="D1154" t="s">
        <v>4997</v>
      </c>
      <c r="E1154" t="s">
        <v>4998</v>
      </c>
      <c r="F1154" t="s">
        <v>12</v>
      </c>
      <c r="G1154" t="s">
        <v>525</v>
      </c>
      <c r="H1154" t="s">
        <v>14</v>
      </c>
      <c r="I1154">
        <v>6</v>
      </c>
      <c r="J1154">
        <v>3</v>
      </c>
    </row>
    <row r="1155" spans="1:10">
      <c r="A1155">
        <v>513457</v>
      </c>
      <c r="B1155" s="1">
        <v>42242</v>
      </c>
      <c r="C1155" s="1">
        <v>44068</v>
      </c>
      <c r="D1155" t="s">
        <v>5192</v>
      </c>
      <c r="E1155" t="s">
        <v>5193</v>
      </c>
      <c r="F1155" t="s">
        <v>12</v>
      </c>
      <c r="G1155" t="s">
        <v>242</v>
      </c>
      <c r="H1155" t="s">
        <v>14</v>
      </c>
      <c r="I1155">
        <v>0</v>
      </c>
      <c r="J1155">
        <v>2</v>
      </c>
    </row>
    <row r="1156" spans="1:10">
      <c r="A1156">
        <v>513998</v>
      </c>
      <c r="B1156" s="1">
        <v>42254</v>
      </c>
      <c r="C1156" s="1">
        <v>44080</v>
      </c>
      <c r="D1156" t="s">
        <v>4232</v>
      </c>
      <c r="E1156" t="s">
        <v>4233</v>
      </c>
      <c r="F1156" t="s">
        <v>12</v>
      </c>
      <c r="G1156" t="s">
        <v>4234</v>
      </c>
      <c r="H1156" t="s">
        <v>14</v>
      </c>
      <c r="I1156">
        <v>6</v>
      </c>
      <c r="J1156">
        <v>2</v>
      </c>
    </row>
    <row r="1157" spans="1:10">
      <c r="A1157">
        <v>513896</v>
      </c>
      <c r="B1157" s="1">
        <v>42254</v>
      </c>
      <c r="C1157" s="1">
        <v>44080</v>
      </c>
      <c r="D1157" t="s">
        <v>4396</v>
      </c>
      <c r="E1157" t="s">
        <v>4397</v>
      </c>
      <c r="F1157" t="s">
        <v>12</v>
      </c>
      <c r="G1157" t="s">
        <v>907</v>
      </c>
      <c r="H1157" t="s">
        <v>114</v>
      </c>
      <c r="I1157">
        <v>4</v>
      </c>
      <c r="J1157">
        <v>3</v>
      </c>
    </row>
    <row r="1158" spans="1:10">
      <c r="A1158">
        <v>513878</v>
      </c>
      <c r="B1158" s="1">
        <v>42254</v>
      </c>
      <c r="C1158" s="1">
        <v>44080</v>
      </c>
      <c r="D1158" t="s">
        <v>4431</v>
      </c>
      <c r="E1158" t="s">
        <v>4432</v>
      </c>
      <c r="F1158" t="s">
        <v>12</v>
      </c>
      <c r="G1158" t="s">
        <v>3763</v>
      </c>
      <c r="H1158" t="s">
        <v>14</v>
      </c>
      <c r="I1158">
        <v>4</v>
      </c>
      <c r="J1158">
        <v>2</v>
      </c>
    </row>
    <row r="1159" spans="1:10">
      <c r="A1159">
        <v>513866</v>
      </c>
      <c r="B1159" s="1">
        <v>42254</v>
      </c>
      <c r="C1159" s="1">
        <v>44080</v>
      </c>
      <c r="D1159" t="s">
        <v>4452</v>
      </c>
      <c r="E1159" t="s">
        <v>4453</v>
      </c>
      <c r="F1159" t="s">
        <v>12</v>
      </c>
      <c r="G1159" t="s">
        <v>445</v>
      </c>
      <c r="H1159" t="s">
        <v>14</v>
      </c>
      <c r="I1159">
        <v>4</v>
      </c>
      <c r="J1159">
        <v>2</v>
      </c>
    </row>
    <row r="1160" spans="1:10">
      <c r="A1160">
        <v>513828</v>
      </c>
      <c r="B1160" s="1">
        <v>42254</v>
      </c>
      <c r="C1160" s="1">
        <v>44080</v>
      </c>
      <c r="D1160" t="s">
        <v>4521</v>
      </c>
      <c r="E1160" t="s">
        <v>4522</v>
      </c>
      <c r="F1160" t="s">
        <v>12</v>
      </c>
      <c r="G1160" t="s">
        <v>1031</v>
      </c>
      <c r="H1160" t="s">
        <v>14</v>
      </c>
      <c r="I1160">
        <v>4</v>
      </c>
      <c r="J1160">
        <v>2</v>
      </c>
    </row>
    <row r="1161" spans="1:10">
      <c r="A1161">
        <v>513753</v>
      </c>
      <c r="B1161" s="1">
        <v>42254</v>
      </c>
      <c r="C1161" s="1">
        <v>44080</v>
      </c>
      <c r="D1161" t="s">
        <v>4668</v>
      </c>
      <c r="E1161" t="s">
        <v>4669</v>
      </c>
      <c r="F1161" t="s">
        <v>12</v>
      </c>
      <c r="G1161" t="s">
        <v>422</v>
      </c>
      <c r="H1161" t="s">
        <v>14</v>
      </c>
      <c r="I1161">
        <v>4</v>
      </c>
      <c r="J1161">
        <v>2</v>
      </c>
    </row>
    <row r="1162" spans="1:10">
      <c r="A1162">
        <v>513729</v>
      </c>
      <c r="B1162" s="1">
        <v>42254</v>
      </c>
      <c r="C1162" s="1">
        <v>44080</v>
      </c>
      <c r="D1162" t="s">
        <v>4709</v>
      </c>
      <c r="E1162" t="s">
        <v>4710</v>
      </c>
      <c r="F1162" t="s">
        <v>12</v>
      </c>
      <c r="G1162" t="s">
        <v>1388</v>
      </c>
      <c r="H1162" t="s">
        <v>14</v>
      </c>
      <c r="I1162">
        <v>5</v>
      </c>
      <c r="J1162">
        <v>2</v>
      </c>
    </row>
    <row r="1163" spans="1:10">
      <c r="A1163">
        <v>513718</v>
      </c>
      <c r="B1163" s="1">
        <v>42254</v>
      </c>
      <c r="C1163" s="1">
        <v>44080</v>
      </c>
      <c r="D1163" t="s">
        <v>4721</v>
      </c>
      <c r="E1163" t="s">
        <v>4722</v>
      </c>
      <c r="F1163" t="s">
        <v>12</v>
      </c>
      <c r="G1163" t="s">
        <v>4723</v>
      </c>
      <c r="H1163" t="s">
        <v>14</v>
      </c>
      <c r="I1163">
        <v>7</v>
      </c>
      <c r="J1163">
        <v>3</v>
      </c>
    </row>
    <row r="1164" spans="1:10">
      <c r="A1164">
        <v>513662</v>
      </c>
      <c r="B1164" s="1">
        <v>42254</v>
      </c>
      <c r="C1164" s="1">
        <v>44080</v>
      </c>
      <c r="D1164" t="s">
        <v>4817</v>
      </c>
      <c r="E1164" t="s">
        <v>4818</v>
      </c>
      <c r="F1164" t="s">
        <v>12</v>
      </c>
      <c r="G1164" t="s">
        <v>23</v>
      </c>
      <c r="H1164" t="s">
        <v>14</v>
      </c>
      <c r="I1164">
        <v>3</v>
      </c>
      <c r="J1164">
        <v>2</v>
      </c>
    </row>
    <row r="1165" spans="1:10">
      <c r="A1165">
        <v>513594</v>
      </c>
      <c r="B1165" s="1">
        <v>42254</v>
      </c>
      <c r="C1165" s="1">
        <v>44080</v>
      </c>
      <c r="D1165" t="s">
        <v>4943</v>
      </c>
      <c r="E1165" t="s">
        <v>4944</v>
      </c>
      <c r="F1165" t="s">
        <v>12</v>
      </c>
      <c r="G1165" t="s">
        <v>4945</v>
      </c>
      <c r="H1165" t="s">
        <v>14</v>
      </c>
      <c r="I1165">
        <v>6</v>
      </c>
      <c r="J1165">
        <v>3</v>
      </c>
    </row>
    <row r="1166" spans="1:10">
      <c r="A1166">
        <v>513880</v>
      </c>
      <c r="B1166" s="1">
        <v>42255</v>
      </c>
      <c r="C1166" s="1">
        <v>44081</v>
      </c>
      <c r="D1166" t="s">
        <v>4427</v>
      </c>
      <c r="E1166" t="s">
        <v>4428</v>
      </c>
      <c r="F1166" t="s">
        <v>12</v>
      </c>
      <c r="G1166" t="s">
        <v>560</v>
      </c>
      <c r="H1166" t="s">
        <v>114</v>
      </c>
      <c r="I1166">
        <v>4</v>
      </c>
      <c r="J1166">
        <v>4</v>
      </c>
    </row>
    <row r="1167" spans="1:10">
      <c r="A1167">
        <v>513867</v>
      </c>
      <c r="B1167" s="1">
        <v>42255</v>
      </c>
      <c r="C1167" s="1">
        <v>44081</v>
      </c>
      <c r="D1167" t="s">
        <v>4450</v>
      </c>
      <c r="E1167" t="s">
        <v>4451</v>
      </c>
      <c r="F1167" t="s">
        <v>12</v>
      </c>
      <c r="G1167" t="s">
        <v>3824</v>
      </c>
      <c r="H1167" t="s">
        <v>14</v>
      </c>
      <c r="I1167">
        <v>4</v>
      </c>
      <c r="J1167">
        <v>2</v>
      </c>
    </row>
    <row r="1168" spans="1:10">
      <c r="A1168">
        <v>513860</v>
      </c>
      <c r="B1168" s="1">
        <v>42255</v>
      </c>
      <c r="C1168" s="1">
        <v>44081</v>
      </c>
      <c r="D1168" t="s">
        <v>4464</v>
      </c>
      <c r="E1168" t="s">
        <v>4465</v>
      </c>
      <c r="F1168" t="s">
        <v>12</v>
      </c>
      <c r="G1168" t="s">
        <v>570</v>
      </c>
      <c r="H1168" t="s">
        <v>14</v>
      </c>
      <c r="I1168">
        <v>5</v>
      </c>
      <c r="J1168">
        <v>2</v>
      </c>
    </row>
    <row r="1169" spans="1:10">
      <c r="A1169">
        <v>513853</v>
      </c>
      <c r="B1169" s="1">
        <v>42255</v>
      </c>
      <c r="C1169" s="1">
        <v>44081</v>
      </c>
      <c r="D1169" t="s">
        <v>4476</v>
      </c>
      <c r="E1169" t="s">
        <v>4477</v>
      </c>
      <c r="F1169" t="s">
        <v>12</v>
      </c>
      <c r="G1169" t="s">
        <v>3824</v>
      </c>
      <c r="H1169" t="s">
        <v>14</v>
      </c>
      <c r="I1169">
        <v>4</v>
      </c>
      <c r="J1169">
        <v>3</v>
      </c>
    </row>
    <row r="1170" spans="1:10">
      <c r="A1170">
        <v>513821</v>
      </c>
      <c r="B1170" s="1">
        <v>42255</v>
      </c>
      <c r="C1170" s="1">
        <v>44081</v>
      </c>
      <c r="D1170" t="s">
        <v>4537</v>
      </c>
      <c r="E1170" t="s">
        <v>4538</v>
      </c>
      <c r="F1170" t="s">
        <v>12</v>
      </c>
      <c r="G1170" t="s">
        <v>1794</v>
      </c>
      <c r="H1170" t="s">
        <v>14</v>
      </c>
      <c r="I1170">
        <v>4</v>
      </c>
      <c r="J1170">
        <v>2</v>
      </c>
    </row>
    <row r="1171" spans="1:10">
      <c r="A1171">
        <v>513694</v>
      </c>
      <c r="B1171" s="1">
        <v>42255</v>
      </c>
      <c r="C1171" s="1">
        <v>44081</v>
      </c>
      <c r="D1171" t="s">
        <v>4770</v>
      </c>
      <c r="E1171" t="s">
        <v>4771</v>
      </c>
      <c r="F1171" t="s">
        <v>12</v>
      </c>
      <c r="G1171" t="s">
        <v>1882</v>
      </c>
      <c r="H1171" t="s">
        <v>14</v>
      </c>
      <c r="I1171">
        <v>5</v>
      </c>
      <c r="J1171">
        <v>2</v>
      </c>
    </row>
    <row r="1172" spans="1:10">
      <c r="A1172">
        <v>513582</v>
      </c>
      <c r="B1172" s="1">
        <v>42255</v>
      </c>
      <c r="C1172" s="1">
        <v>44081</v>
      </c>
      <c r="D1172" t="s">
        <v>4968</v>
      </c>
      <c r="E1172" t="s">
        <v>4969</v>
      </c>
      <c r="F1172" t="s">
        <v>12</v>
      </c>
      <c r="G1172" t="s">
        <v>4061</v>
      </c>
      <c r="H1172" t="s">
        <v>14</v>
      </c>
      <c r="I1172">
        <v>4</v>
      </c>
      <c r="J1172">
        <v>2</v>
      </c>
    </row>
    <row r="1173" spans="1:10">
      <c r="A1173">
        <v>513459</v>
      </c>
      <c r="B1173" s="1">
        <v>42255</v>
      </c>
      <c r="C1173" s="1">
        <v>44081</v>
      </c>
      <c r="D1173" t="s">
        <v>5188</v>
      </c>
      <c r="E1173" t="s">
        <v>5189</v>
      </c>
      <c r="F1173" t="s">
        <v>12</v>
      </c>
      <c r="G1173" t="s">
        <v>393</v>
      </c>
      <c r="H1173" t="s">
        <v>14</v>
      </c>
      <c r="I1173">
        <v>7</v>
      </c>
      <c r="J1173">
        <v>3</v>
      </c>
    </row>
    <row r="1174" spans="1:10">
      <c r="A1174">
        <v>512786</v>
      </c>
      <c r="B1174" s="1">
        <v>42255</v>
      </c>
      <c r="C1174" s="1">
        <v>44081</v>
      </c>
      <c r="D1174" t="s">
        <v>6325</v>
      </c>
      <c r="E1174" t="s">
        <v>6326</v>
      </c>
      <c r="F1174" t="s">
        <v>12</v>
      </c>
      <c r="G1174" t="s">
        <v>442</v>
      </c>
      <c r="H1174" t="s">
        <v>14</v>
      </c>
      <c r="I1174">
        <v>7</v>
      </c>
      <c r="J1174">
        <v>3</v>
      </c>
    </row>
    <row r="1175" spans="1:10">
      <c r="A1175">
        <v>513925</v>
      </c>
      <c r="B1175" s="1">
        <v>42256</v>
      </c>
      <c r="C1175" s="1">
        <v>44082</v>
      </c>
      <c r="D1175" t="s">
        <v>4342</v>
      </c>
      <c r="E1175" t="s">
        <v>4343</v>
      </c>
      <c r="F1175" t="s">
        <v>12</v>
      </c>
      <c r="G1175" t="s">
        <v>3723</v>
      </c>
      <c r="H1175" t="s">
        <v>14</v>
      </c>
      <c r="I1175">
        <v>3</v>
      </c>
      <c r="J1175">
        <v>2</v>
      </c>
    </row>
    <row r="1176" spans="1:10">
      <c r="A1176">
        <v>513826</v>
      </c>
      <c r="B1176" s="1">
        <v>42256</v>
      </c>
      <c r="C1176" s="1">
        <v>44082</v>
      </c>
      <c r="D1176" t="s">
        <v>4525</v>
      </c>
      <c r="E1176" t="s">
        <v>4526</v>
      </c>
      <c r="F1176" t="s">
        <v>12</v>
      </c>
      <c r="G1176" t="s">
        <v>422</v>
      </c>
      <c r="H1176" t="s">
        <v>14</v>
      </c>
      <c r="I1176">
        <v>4</v>
      </c>
      <c r="J1176">
        <v>2</v>
      </c>
    </row>
    <row r="1177" spans="1:10">
      <c r="A1177">
        <v>513786</v>
      </c>
      <c r="B1177" s="1">
        <v>42262</v>
      </c>
      <c r="C1177" s="1">
        <v>44088</v>
      </c>
      <c r="D1177" t="s">
        <v>4602</v>
      </c>
      <c r="E1177" t="s">
        <v>4603</v>
      </c>
      <c r="F1177" t="s">
        <v>12</v>
      </c>
      <c r="G1177" t="s">
        <v>795</v>
      </c>
      <c r="H1177" t="s">
        <v>14</v>
      </c>
      <c r="I1177">
        <v>5</v>
      </c>
      <c r="J1177">
        <v>2</v>
      </c>
    </row>
    <row r="1178" spans="1:10">
      <c r="A1178">
        <v>513772</v>
      </c>
      <c r="B1178" s="1">
        <v>42262</v>
      </c>
      <c r="C1178" s="1">
        <v>44088</v>
      </c>
      <c r="D1178" t="s">
        <v>4627</v>
      </c>
      <c r="E1178" t="s">
        <v>4628</v>
      </c>
      <c r="F1178" t="s">
        <v>12</v>
      </c>
      <c r="G1178" t="s">
        <v>727</v>
      </c>
      <c r="H1178" t="s">
        <v>14</v>
      </c>
      <c r="I1178">
        <v>4</v>
      </c>
      <c r="J1178">
        <v>2</v>
      </c>
    </row>
    <row r="1179" spans="1:10">
      <c r="A1179">
        <v>513767</v>
      </c>
      <c r="B1179" s="1">
        <v>42262</v>
      </c>
      <c r="C1179" s="1">
        <v>44088</v>
      </c>
      <c r="D1179" t="s">
        <v>4637</v>
      </c>
      <c r="E1179" t="s">
        <v>4638</v>
      </c>
      <c r="F1179" t="s">
        <v>12</v>
      </c>
      <c r="G1179" t="s">
        <v>4639</v>
      </c>
      <c r="H1179" t="s">
        <v>14</v>
      </c>
      <c r="I1179">
        <v>4</v>
      </c>
      <c r="J1179">
        <v>2</v>
      </c>
    </row>
    <row r="1180" spans="1:10">
      <c r="A1180">
        <v>513761</v>
      </c>
      <c r="B1180" s="1">
        <v>42262</v>
      </c>
      <c r="C1180" s="1">
        <v>44088</v>
      </c>
      <c r="D1180" t="s">
        <v>4651</v>
      </c>
      <c r="E1180" t="s">
        <v>4652</v>
      </c>
      <c r="F1180" t="s">
        <v>12</v>
      </c>
      <c r="G1180" t="s">
        <v>356</v>
      </c>
      <c r="H1180" t="s">
        <v>114</v>
      </c>
      <c r="I1180">
        <v>5</v>
      </c>
      <c r="J1180">
        <v>2</v>
      </c>
    </row>
    <row r="1181" spans="1:10">
      <c r="A1181">
        <v>513570</v>
      </c>
      <c r="B1181" s="1">
        <v>42262</v>
      </c>
      <c r="C1181" s="1">
        <v>44088</v>
      </c>
      <c r="D1181" t="s">
        <v>4989</v>
      </c>
      <c r="E1181" t="s">
        <v>4990</v>
      </c>
      <c r="F1181" t="s">
        <v>12</v>
      </c>
      <c r="G1181" t="s">
        <v>1901</v>
      </c>
      <c r="H1181" t="s">
        <v>14</v>
      </c>
      <c r="I1181">
        <v>5</v>
      </c>
      <c r="J1181">
        <v>3</v>
      </c>
    </row>
    <row r="1182" spans="1:10">
      <c r="A1182">
        <v>513557</v>
      </c>
      <c r="B1182" s="1">
        <v>42262</v>
      </c>
      <c r="C1182" s="1">
        <v>44088</v>
      </c>
      <c r="D1182" t="s">
        <v>5015</v>
      </c>
      <c r="E1182" t="s">
        <v>5016</v>
      </c>
      <c r="F1182" t="s">
        <v>12</v>
      </c>
      <c r="G1182" t="s">
        <v>263</v>
      </c>
      <c r="H1182" t="s">
        <v>14</v>
      </c>
      <c r="I1182">
        <v>6</v>
      </c>
      <c r="J1182">
        <v>3</v>
      </c>
    </row>
    <row r="1183" spans="1:10">
      <c r="A1183">
        <v>513412</v>
      </c>
      <c r="B1183" s="1">
        <v>42262</v>
      </c>
      <c r="C1183" s="1">
        <v>44088</v>
      </c>
      <c r="D1183" t="s">
        <v>5266</v>
      </c>
      <c r="E1183" t="s">
        <v>5267</v>
      </c>
      <c r="F1183" t="s">
        <v>12</v>
      </c>
      <c r="G1183" t="s">
        <v>699</v>
      </c>
      <c r="H1183" t="s">
        <v>14</v>
      </c>
      <c r="I1183">
        <v>5</v>
      </c>
      <c r="J1183">
        <v>3</v>
      </c>
    </row>
    <row r="1184" spans="1:10">
      <c r="A1184">
        <v>513285</v>
      </c>
      <c r="B1184" s="1">
        <v>42262</v>
      </c>
      <c r="C1184" s="1">
        <v>44088</v>
      </c>
      <c r="D1184" t="s">
        <v>5510</v>
      </c>
      <c r="E1184" t="s">
        <v>5511</v>
      </c>
      <c r="F1184" t="s">
        <v>12</v>
      </c>
      <c r="G1184" t="s">
        <v>140</v>
      </c>
      <c r="H1184" t="s">
        <v>14</v>
      </c>
      <c r="I1184">
        <v>9</v>
      </c>
      <c r="J1184">
        <v>3</v>
      </c>
    </row>
    <row r="1185" spans="1:10">
      <c r="A1185">
        <v>514131</v>
      </c>
      <c r="B1185" s="1">
        <v>42263</v>
      </c>
      <c r="C1185" s="1">
        <v>44089</v>
      </c>
      <c r="D1185" t="s">
        <v>4028</v>
      </c>
      <c r="E1185" t="s">
        <v>4029</v>
      </c>
      <c r="F1185" t="s">
        <v>12</v>
      </c>
      <c r="G1185" t="s">
        <v>1253</v>
      </c>
      <c r="H1185" t="s">
        <v>14</v>
      </c>
      <c r="I1185">
        <v>7</v>
      </c>
      <c r="J1185">
        <v>3</v>
      </c>
    </row>
    <row r="1186" spans="1:10">
      <c r="A1186">
        <v>513954</v>
      </c>
      <c r="B1186" s="1">
        <v>42263</v>
      </c>
      <c r="C1186" s="1">
        <v>44089</v>
      </c>
      <c r="D1186" t="s">
        <v>4298</v>
      </c>
      <c r="E1186" t="s">
        <v>4299</v>
      </c>
      <c r="F1186" t="s">
        <v>12</v>
      </c>
      <c r="G1186" t="s">
        <v>4300</v>
      </c>
      <c r="H1186" t="s">
        <v>14</v>
      </c>
      <c r="I1186">
        <v>4</v>
      </c>
      <c r="J1186">
        <v>2</v>
      </c>
    </row>
    <row r="1187" spans="1:10">
      <c r="A1187">
        <v>513897</v>
      </c>
      <c r="B1187" s="1">
        <v>42263</v>
      </c>
      <c r="C1187" s="1">
        <v>44089</v>
      </c>
      <c r="D1187" t="s">
        <v>4394</v>
      </c>
      <c r="E1187" t="s">
        <v>4395</v>
      </c>
      <c r="F1187" t="s">
        <v>12</v>
      </c>
      <c r="G1187" t="s">
        <v>2191</v>
      </c>
      <c r="H1187" t="s">
        <v>114</v>
      </c>
      <c r="I1187">
        <v>0</v>
      </c>
      <c r="J1187">
        <v>3</v>
      </c>
    </row>
    <row r="1188" spans="1:10">
      <c r="A1188">
        <v>513870</v>
      </c>
      <c r="B1188" s="1">
        <v>42263</v>
      </c>
      <c r="C1188" s="1">
        <v>44089</v>
      </c>
      <c r="D1188" t="s">
        <v>4444</v>
      </c>
      <c r="E1188" t="s">
        <v>4445</v>
      </c>
      <c r="F1188" t="s">
        <v>12</v>
      </c>
      <c r="G1188" t="s">
        <v>1301</v>
      </c>
      <c r="H1188" t="s">
        <v>14</v>
      </c>
      <c r="I1188">
        <v>6</v>
      </c>
      <c r="J1188">
        <v>4</v>
      </c>
    </row>
    <row r="1189" spans="1:10">
      <c r="A1189">
        <v>513838</v>
      </c>
      <c r="B1189" s="1">
        <v>42263</v>
      </c>
      <c r="C1189" s="1">
        <v>44089</v>
      </c>
      <c r="D1189" t="s">
        <v>4506</v>
      </c>
      <c r="E1189" t="s">
        <v>4507</v>
      </c>
      <c r="F1189" t="s">
        <v>12</v>
      </c>
      <c r="G1189" t="s">
        <v>4508</v>
      </c>
      <c r="H1189" t="s">
        <v>14</v>
      </c>
      <c r="I1189">
        <v>5</v>
      </c>
      <c r="J1189">
        <v>3</v>
      </c>
    </row>
    <row r="1190" spans="1:10">
      <c r="A1190">
        <v>513825</v>
      </c>
      <c r="B1190" s="1">
        <v>42263</v>
      </c>
      <c r="C1190" s="1">
        <v>44089</v>
      </c>
      <c r="D1190" t="s">
        <v>4527</v>
      </c>
      <c r="E1190" t="s">
        <v>4528</v>
      </c>
      <c r="F1190" t="s">
        <v>12</v>
      </c>
      <c r="G1190" t="s">
        <v>4529</v>
      </c>
      <c r="H1190" t="s">
        <v>114</v>
      </c>
      <c r="I1190">
        <v>3</v>
      </c>
      <c r="J1190">
        <v>3</v>
      </c>
    </row>
    <row r="1191" spans="1:10">
      <c r="A1191">
        <v>513773</v>
      </c>
      <c r="B1191" s="1">
        <v>42263</v>
      </c>
      <c r="C1191" s="1">
        <v>44089</v>
      </c>
      <c r="D1191" t="s">
        <v>4625</v>
      </c>
      <c r="E1191" t="s">
        <v>4626</v>
      </c>
      <c r="F1191" t="s">
        <v>12</v>
      </c>
      <c r="G1191" t="s">
        <v>3543</v>
      </c>
      <c r="H1191" t="s">
        <v>14</v>
      </c>
      <c r="I1191">
        <v>5</v>
      </c>
      <c r="J1191">
        <v>2</v>
      </c>
    </row>
    <row r="1192" spans="1:10">
      <c r="A1192">
        <v>513762</v>
      </c>
      <c r="B1192" s="1">
        <v>42275</v>
      </c>
      <c r="C1192" s="1">
        <v>44101</v>
      </c>
      <c r="D1192" t="s">
        <v>4649</v>
      </c>
      <c r="E1192" t="s">
        <v>4650</v>
      </c>
      <c r="F1192" t="s">
        <v>12</v>
      </c>
      <c r="G1192" t="s">
        <v>676</v>
      </c>
      <c r="H1192" t="s">
        <v>14</v>
      </c>
      <c r="I1192">
        <v>6</v>
      </c>
      <c r="J1192">
        <v>3</v>
      </c>
    </row>
    <row r="1193" spans="1:10">
      <c r="A1193">
        <v>513613</v>
      </c>
      <c r="B1193" s="1">
        <v>42275</v>
      </c>
      <c r="C1193" s="1">
        <v>44101</v>
      </c>
      <c r="D1193" t="s">
        <v>4905</v>
      </c>
      <c r="E1193" t="s">
        <v>4906</v>
      </c>
      <c r="F1193" t="s">
        <v>12</v>
      </c>
      <c r="G1193" t="s">
        <v>1849</v>
      </c>
      <c r="H1193" t="s">
        <v>14</v>
      </c>
      <c r="I1193">
        <v>5</v>
      </c>
      <c r="J1193">
        <v>2</v>
      </c>
    </row>
    <row r="1194" spans="1:10">
      <c r="A1194">
        <v>513434</v>
      </c>
      <c r="B1194" s="1">
        <v>42275</v>
      </c>
      <c r="C1194" s="1">
        <v>44101</v>
      </c>
      <c r="D1194" t="s">
        <v>5229</v>
      </c>
      <c r="E1194" t="s">
        <v>5230</v>
      </c>
      <c r="F1194" t="s">
        <v>12</v>
      </c>
      <c r="G1194" t="s">
        <v>5231</v>
      </c>
      <c r="H1194" t="s">
        <v>14</v>
      </c>
      <c r="I1194">
        <v>5</v>
      </c>
      <c r="J1194">
        <v>3</v>
      </c>
    </row>
    <row r="1195" spans="1:10">
      <c r="A1195">
        <v>513431</v>
      </c>
      <c r="B1195" s="1">
        <v>42275</v>
      </c>
      <c r="C1195" s="1">
        <v>44101</v>
      </c>
      <c r="D1195" t="s">
        <v>5236</v>
      </c>
      <c r="E1195" t="s">
        <v>5237</v>
      </c>
      <c r="F1195" t="s">
        <v>12</v>
      </c>
      <c r="G1195" t="s">
        <v>730</v>
      </c>
      <c r="H1195" t="s">
        <v>14</v>
      </c>
      <c r="I1195">
        <v>6</v>
      </c>
      <c r="J1195">
        <v>3</v>
      </c>
    </row>
    <row r="1196" spans="1:10">
      <c r="A1196">
        <v>513296</v>
      </c>
      <c r="B1196" s="1">
        <v>42282</v>
      </c>
      <c r="C1196" s="1">
        <v>44108</v>
      </c>
      <c r="D1196" t="s">
        <v>5489</v>
      </c>
      <c r="E1196" t="s">
        <v>5490</v>
      </c>
      <c r="F1196" t="s">
        <v>12</v>
      </c>
      <c r="G1196" t="s">
        <v>494</v>
      </c>
      <c r="H1196" t="s">
        <v>14</v>
      </c>
      <c r="I1196">
        <v>6</v>
      </c>
      <c r="J1196">
        <v>3</v>
      </c>
    </row>
    <row r="1197" spans="1:10">
      <c r="A1197">
        <v>511607</v>
      </c>
      <c r="B1197" s="1">
        <v>42282</v>
      </c>
      <c r="C1197" s="1">
        <v>44108</v>
      </c>
      <c r="D1197" t="s">
        <v>7354</v>
      </c>
      <c r="E1197" t="s">
        <v>7355</v>
      </c>
      <c r="F1197" t="s">
        <v>12</v>
      </c>
      <c r="G1197" t="s">
        <v>5385</v>
      </c>
      <c r="H1197" t="s">
        <v>114</v>
      </c>
      <c r="I1197">
        <v>7</v>
      </c>
      <c r="J1197">
        <v>3</v>
      </c>
    </row>
    <row r="1198" spans="1:10">
      <c r="A1198">
        <v>514108</v>
      </c>
      <c r="B1198" s="1">
        <v>42283</v>
      </c>
      <c r="C1198" s="1">
        <v>44109</v>
      </c>
      <c r="D1198" t="s">
        <v>4066</v>
      </c>
      <c r="E1198" t="s">
        <v>4067</v>
      </c>
      <c r="F1198" t="s">
        <v>12</v>
      </c>
      <c r="G1198" t="s">
        <v>763</v>
      </c>
      <c r="H1198" t="s">
        <v>14</v>
      </c>
      <c r="I1198">
        <v>5</v>
      </c>
      <c r="J1198">
        <v>2</v>
      </c>
    </row>
    <row r="1199" spans="1:10">
      <c r="A1199">
        <v>513962</v>
      </c>
      <c r="B1199" s="1">
        <v>42283</v>
      </c>
      <c r="C1199" s="1">
        <v>44109</v>
      </c>
      <c r="D1199" t="s">
        <v>4284</v>
      </c>
      <c r="E1199" t="s">
        <v>4285</v>
      </c>
      <c r="F1199" t="s">
        <v>12</v>
      </c>
      <c r="G1199" t="s">
        <v>3167</v>
      </c>
      <c r="H1199" t="s">
        <v>14</v>
      </c>
      <c r="I1199">
        <v>7</v>
      </c>
      <c r="J1199">
        <v>3</v>
      </c>
    </row>
    <row r="1200" spans="1:10">
      <c r="A1200">
        <v>513953</v>
      </c>
      <c r="B1200" s="1">
        <v>42283</v>
      </c>
      <c r="C1200" s="1">
        <v>44109</v>
      </c>
      <c r="D1200" t="s">
        <v>4301</v>
      </c>
      <c r="E1200" t="s">
        <v>4302</v>
      </c>
      <c r="F1200" t="s">
        <v>12</v>
      </c>
      <c r="G1200" t="s">
        <v>163</v>
      </c>
      <c r="H1200" t="s">
        <v>14</v>
      </c>
      <c r="I1200">
        <v>8</v>
      </c>
      <c r="J1200">
        <v>3</v>
      </c>
    </row>
    <row r="1201" spans="1:10">
      <c r="A1201">
        <v>513940</v>
      </c>
      <c r="B1201" s="1">
        <v>42283</v>
      </c>
      <c r="C1201" s="1">
        <v>44109</v>
      </c>
      <c r="D1201" t="s">
        <v>4319</v>
      </c>
      <c r="E1201" t="s">
        <v>4320</v>
      </c>
      <c r="F1201" t="s">
        <v>12</v>
      </c>
      <c r="G1201" t="s">
        <v>1325</v>
      </c>
      <c r="H1201" t="s">
        <v>14</v>
      </c>
      <c r="I1201">
        <v>4</v>
      </c>
      <c r="J1201">
        <v>2</v>
      </c>
    </row>
    <row r="1202" spans="1:10">
      <c r="A1202">
        <v>513839</v>
      </c>
      <c r="B1202" s="1">
        <v>42283</v>
      </c>
      <c r="C1202" s="1">
        <v>44109</v>
      </c>
      <c r="D1202" t="s">
        <v>4504</v>
      </c>
      <c r="E1202" t="s">
        <v>4505</v>
      </c>
      <c r="F1202" t="s">
        <v>12</v>
      </c>
      <c r="G1202" t="s">
        <v>233</v>
      </c>
      <c r="H1202" t="s">
        <v>14</v>
      </c>
      <c r="I1202">
        <v>0</v>
      </c>
      <c r="J1202">
        <v>3</v>
      </c>
    </row>
    <row r="1203" spans="1:10">
      <c r="A1203">
        <v>513769</v>
      </c>
      <c r="B1203" s="1">
        <v>42283</v>
      </c>
      <c r="C1203" s="1">
        <v>44109</v>
      </c>
      <c r="D1203" t="s">
        <v>4633</v>
      </c>
      <c r="E1203" t="s">
        <v>4634</v>
      </c>
      <c r="F1203" t="s">
        <v>12</v>
      </c>
      <c r="G1203" t="s">
        <v>846</v>
      </c>
      <c r="H1203" t="s">
        <v>14</v>
      </c>
      <c r="I1203">
        <v>5</v>
      </c>
      <c r="J1203">
        <v>2</v>
      </c>
    </row>
    <row r="1204" spans="1:10">
      <c r="A1204">
        <v>513660</v>
      </c>
      <c r="B1204" s="1">
        <v>42283</v>
      </c>
      <c r="C1204" s="1">
        <v>44109</v>
      </c>
      <c r="D1204" t="s">
        <v>4819</v>
      </c>
      <c r="E1204" t="s">
        <v>4820</v>
      </c>
      <c r="F1204" t="s">
        <v>12</v>
      </c>
      <c r="G1204" t="s">
        <v>891</v>
      </c>
      <c r="H1204" t="s">
        <v>114</v>
      </c>
      <c r="I1204">
        <v>3</v>
      </c>
      <c r="J1204">
        <v>3</v>
      </c>
    </row>
    <row r="1205" spans="1:10">
      <c r="A1205">
        <v>512742</v>
      </c>
      <c r="B1205" s="1">
        <v>42283</v>
      </c>
      <c r="C1205" s="1">
        <v>44109</v>
      </c>
      <c r="D1205" t="s">
        <v>6393</v>
      </c>
      <c r="E1205" t="s">
        <v>6394</v>
      </c>
      <c r="F1205" t="s">
        <v>12</v>
      </c>
      <c r="G1205" t="s">
        <v>1748</v>
      </c>
      <c r="H1205" t="s">
        <v>14</v>
      </c>
      <c r="I1205">
        <v>6</v>
      </c>
      <c r="J1205">
        <v>3</v>
      </c>
    </row>
    <row r="1206" spans="1:10">
      <c r="A1206">
        <v>511593</v>
      </c>
      <c r="B1206" s="1">
        <v>42283</v>
      </c>
      <c r="C1206" s="1">
        <v>44109</v>
      </c>
      <c r="D1206" t="s">
        <v>7372</v>
      </c>
      <c r="E1206" t="s">
        <v>7373</v>
      </c>
      <c r="F1206" t="s">
        <v>12</v>
      </c>
      <c r="G1206" t="s">
        <v>4778</v>
      </c>
      <c r="H1206" t="s">
        <v>114</v>
      </c>
      <c r="I1206">
        <v>3</v>
      </c>
      <c r="J1206">
        <v>2</v>
      </c>
    </row>
    <row r="1207" spans="1:10">
      <c r="A1207">
        <v>514114</v>
      </c>
      <c r="B1207" s="1">
        <v>42284</v>
      </c>
      <c r="C1207" s="1">
        <v>44110</v>
      </c>
      <c r="D1207" t="s">
        <v>4053</v>
      </c>
      <c r="E1207" t="s">
        <v>4054</v>
      </c>
      <c r="F1207" t="s">
        <v>12</v>
      </c>
      <c r="G1207" t="s">
        <v>344</v>
      </c>
      <c r="H1207" t="s">
        <v>14</v>
      </c>
      <c r="I1207">
        <v>6</v>
      </c>
      <c r="J1207">
        <v>3</v>
      </c>
    </row>
    <row r="1208" spans="1:10">
      <c r="A1208">
        <v>513955</v>
      </c>
      <c r="B1208" s="1">
        <v>42284</v>
      </c>
      <c r="C1208" s="1">
        <v>44110</v>
      </c>
      <c r="D1208" t="s">
        <v>4296</v>
      </c>
      <c r="E1208" t="s">
        <v>4297</v>
      </c>
      <c r="F1208" t="s">
        <v>12</v>
      </c>
      <c r="G1208" t="s">
        <v>275</v>
      </c>
      <c r="H1208" t="s">
        <v>1015</v>
      </c>
      <c r="I1208">
        <v>3</v>
      </c>
      <c r="J1208">
        <v>3</v>
      </c>
    </row>
    <row r="1209" spans="1:10">
      <c r="A1209">
        <v>513848</v>
      </c>
      <c r="B1209" s="1">
        <v>42284</v>
      </c>
      <c r="C1209" s="1">
        <v>44110</v>
      </c>
      <c r="D1209" t="s">
        <v>4486</v>
      </c>
      <c r="E1209" t="s">
        <v>4487</v>
      </c>
      <c r="F1209" t="s">
        <v>12</v>
      </c>
      <c r="G1209" t="s">
        <v>230</v>
      </c>
      <c r="H1209" t="s">
        <v>14</v>
      </c>
      <c r="J1209">
        <v>3</v>
      </c>
    </row>
    <row r="1210" spans="1:10">
      <c r="A1210">
        <v>513815</v>
      </c>
      <c r="B1210" s="1">
        <v>42284</v>
      </c>
      <c r="C1210" s="1">
        <v>44110</v>
      </c>
      <c r="D1210" t="s">
        <v>4549</v>
      </c>
      <c r="E1210" t="s">
        <v>4550</v>
      </c>
      <c r="F1210" t="s">
        <v>12</v>
      </c>
      <c r="G1210" t="s">
        <v>1233</v>
      </c>
      <c r="H1210" t="s">
        <v>14</v>
      </c>
      <c r="I1210">
        <v>5</v>
      </c>
      <c r="J1210">
        <v>2</v>
      </c>
    </row>
    <row r="1211" spans="1:10">
      <c r="A1211">
        <v>513705</v>
      </c>
      <c r="B1211" s="1">
        <v>42284</v>
      </c>
      <c r="C1211" s="1">
        <v>44110</v>
      </c>
      <c r="D1211" t="s">
        <v>4748</v>
      </c>
      <c r="E1211" t="s">
        <v>4749</v>
      </c>
      <c r="F1211" t="s">
        <v>12</v>
      </c>
      <c r="G1211" t="s">
        <v>1706</v>
      </c>
      <c r="H1211" t="s">
        <v>14</v>
      </c>
      <c r="J1211">
        <v>3</v>
      </c>
    </row>
    <row r="1212" spans="1:10">
      <c r="A1212">
        <v>513608</v>
      </c>
      <c r="B1212" s="1">
        <v>42284</v>
      </c>
      <c r="C1212" s="1">
        <v>44110</v>
      </c>
      <c r="D1212" t="s">
        <v>4915</v>
      </c>
      <c r="E1212" t="s">
        <v>4916</v>
      </c>
      <c r="F1212" t="s">
        <v>12</v>
      </c>
      <c r="G1212" t="s">
        <v>3999</v>
      </c>
      <c r="H1212" t="s">
        <v>14</v>
      </c>
      <c r="I1212">
        <v>6</v>
      </c>
      <c r="J1212">
        <v>3</v>
      </c>
    </row>
    <row r="1213" spans="1:10">
      <c r="A1213">
        <v>513606</v>
      </c>
      <c r="B1213" s="1">
        <v>42284</v>
      </c>
      <c r="C1213" s="1">
        <v>44110</v>
      </c>
      <c r="D1213" t="s">
        <v>4919</v>
      </c>
      <c r="E1213" t="s">
        <v>4920</v>
      </c>
      <c r="F1213" t="s">
        <v>12</v>
      </c>
      <c r="G1213" t="s">
        <v>1748</v>
      </c>
      <c r="H1213" t="s">
        <v>14</v>
      </c>
      <c r="I1213">
        <v>5</v>
      </c>
      <c r="J1213">
        <v>3</v>
      </c>
    </row>
    <row r="1214" spans="1:10">
      <c r="A1214">
        <v>513604</v>
      </c>
      <c r="B1214" s="1">
        <v>42284</v>
      </c>
      <c r="C1214" s="1">
        <v>44110</v>
      </c>
      <c r="D1214" t="s">
        <v>4923</v>
      </c>
      <c r="E1214" t="s">
        <v>4924</v>
      </c>
      <c r="F1214" t="s">
        <v>12</v>
      </c>
      <c r="G1214" t="s">
        <v>2574</v>
      </c>
      <c r="H1214" t="s">
        <v>14</v>
      </c>
      <c r="I1214">
        <v>6</v>
      </c>
      <c r="J1214">
        <v>3</v>
      </c>
    </row>
    <row r="1215" spans="1:10">
      <c r="A1215">
        <v>513466</v>
      </c>
      <c r="B1215" s="1">
        <v>42284</v>
      </c>
      <c r="C1215" s="1">
        <v>44110</v>
      </c>
      <c r="D1215" t="s">
        <v>5176</v>
      </c>
      <c r="E1215" t="s">
        <v>5177</v>
      </c>
      <c r="F1215" t="s">
        <v>12</v>
      </c>
      <c r="G1215" t="s">
        <v>859</v>
      </c>
      <c r="H1215" t="s">
        <v>14</v>
      </c>
      <c r="I1215">
        <v>4</v>
      </c>
      <c r="J1215">
        <v>2</v>
      </c>
    </row>
    <row r="1216" spans="1:10">
      <c r="A1216">
        <v>513456</v>
      </c>
      <c r="B1216" s="1">
        <v>42284</v>
      </c>
      <c r="C1216" s="1">
        <v>44110</v>
      </c>
      <c r="D1216" t="s">
        <v>5194</v>
      </c>
      <c r="E1216" t="s">
        <v>5195</v>
      </c>
      <c r="F1216" t="s">
        <v>12</v>
      </c>
      <c r="G1216" t="s">
        <v>4152</v>
      </c>
      <c r="H1216" t="s">
        <v>14</v>
      </c>
      <c r="I1216">
        <v>4</v>
      </c>
      <c r="J1216">
        <v>2</v>
      </c>
    </row>
    <row r="1217" spans="1:10">
      <c r="A1217">
        <v>513948</v>
      </c>
      <c r="B1217" s="1">
        <v>42285</v>
      </c>
      <c r="C1217" s="1">
        <v>44111</v>
      </c>
      <c r="D1217" t="s">
        <v>4309</v>
      </c>
      <c r="E1217" t="s">
        <v>4310</v>
      </c>
      <c r="F1217" t="s">
        <v>12</v>
      </c>
      <c r="G1217" t="s">
        <v>891</v>
      </c>
      <c r="H1217" t="s">
        <v>14</v>
      </c>
      <c r="I1217">
        <v>12</v>
      </c>
      <c r="J1217">
        <v>3</v>
      </c>
    </row>
    <row r="1218" spans="1:10">
      <c r="A1218">
        <v>513946</v>
      </c>
      <c r="B1218" s="1">
        <v>42285</v>
      </c>
      <c r="C1218" s="1">
        <v>44111</v>
      </c>
      <c r="D1218" t="s">
        <v>4313</v>
      </c>
      <c r="E1218" t="s">
        <v>4314</v>
      </c>
      <c r="F1218" t="s">
        <v>12</v>
      </c>
      <c r="G1218" t="s">
        <v>891</v>
      </c>
      <c r="H1218" t="s">
        <v>114</v>
      </c>
      <c r="I1218">
        <v>12</v>
      </c>
      <c r="J1218">
        <v>3</v>
      </c>
    </row>
    <row r="1219" spans="1:10">
      <c r="A1219">
        <v>513941</v>
      </c>
      <c r="B1219" s="1">
        <v>42285</v>
      </c>
      <c r="C1219" s="1">
        <v>44111</v>
      </c>
      <c r="D1219" t="s">
        <v>4317</v>
      </c>
      <c r="E1219" t="s">
        <v>4318</v>
      </c>
      <c r="F1219" t="s">
        <v>12</v>
      </c>
      <c r="G1219" t="s">
        <v>1325</v>
      </c>
      <c r="H1219" t="s">
        <v>14</v>
      </c>
      <c r="I1219">
        <v>4</v>
      </c>
      <c r="J1219">
        <v>2</v>
      </c>
    </row>
    <row r="1220" spans="1:10">
      <c r="A1220">
        <v>513890</v>
      </c>
      <c r="B1220" s="1">
        <v>42285</v>
      </c>
      <c r="C1220" s="1">
        <v>44111</v>
      </c>
      <c r="D1220" t="s">
        <v>4408</v>
      </c>
      <c r="E1220" t="s">
        <v>4409</v>
      </c>
      <c r="F1220" t="s">
        <v>12</v>
      </c>
      <c r="G1220" t="s">
        <v>288</v>
      </c>
      <c r="H1220" t="s">
        <v>14</v>
      </c>
      <c r="I1220">
        <v>6</v>
      </c>
      <c r="J1220">
        <v>2</v>
      </c>
    </row>
    <row r="1221" spans="1:10">
      <c r="A1221">
        <v>513835</v>
      </c>
      <c r="B1221" s="1">
        <v>42285</v>
      </c>
      <c r="C1221" s="1">
        <v>44111</v>
      </c>
      <c r="D1221" t="s">
        <v>4511</v>
      </c>
      <c r="E1221" t="s">
        <v>4512</v>
      </c>
      <c r="F1221" t="s">
        <v>12</v>
      </c>
      <c r="G1221" t="s">
        <v>1442</v>
      </c>
      <c r="H1221" t="s">
        <v>14</v>
      </c>
      <c r="I1221">
        <v>6</v>
      </c>
      <c r="J1221">
        <v>3</v>
      </c>
    </row>
    <row r="1222" spans="1:10">
      <c r="A1222">
        <v>513551</v>
      </c>
      <c r="B1222" s="1">
        <v>42296</v>
      </c>
      <c r="C1222" s="1">
        <v>44122</v>
      </c>
      <c r="D1222" t="s">
        <v>5026</v>
      </c>
      <c r="E1222" t="s">
        <v>5027</v>
      </c>
      <c r="F1222" t="s">
        <v>12</v>
      </c>
      <c r="G1222" t="s">
        <v>4674</v>
      </c>
      <c r="H1222" t="s">
        <v>14</v>
      </c>
      <c r="I1222">
        <v>4</v>
      </c>
      <c r="J1222">
        <v>2</v>
      </c>
    </row>
    <row r="1223" spans="1:10">
      <c r="A1223">
        <v>513478</v>
      </c>
      <c r="B1223" s="1">
        <v>42296</v>
      </c>
      <c r="C1223" s="1">
        <v>44122</v>
      </c>
      <c r="D1223" t="s">
        <v>5157</v>
      </c>
      <c r="E1223" t="s">
        <v>5158</v>
      </c>
      <c r="F1223" t="s">
        <v>12</v>
      </c>
      <c r="G1223" t="s">
        <v>1706</v>
      </c>
      <c r="H1223" t="s">
        <v>14</v>
      </c>
      <c r="I1223">
        <v>4</v>
      </c>
      <c r="J1223">
        <v>2</v>
      </c>
    </row>
    <row r="1224" spans="1:10">
      <c r="A1224">
        <v>513876</v>
      </c>
      <c r="B1224" s="1">
        <v>42297</v>
      </c>
      <c r="C1224" s="1">
        <v>44123</v>
      </c>
      <c r="D1224" t="s">
        <v>4433</v>
      </c>
      <c r="E1224" t="s">
        <v>4434</v>
      </c>
      <c r="F1224" t="s">
        <v>12</v>
      </c>
      <c r="G1224" t="s">
        <v>4435</v>
      </c>
      <c r="H1224" t="s">
        <v>120</v>
      </c>
      <c r="I1224">
        <v>3</v>
      </c>
      <c r="J1224">
        <v>1</v>
      </c>
    </row>
    <row r="1225" spans="1:10">
      <c r="A1225">
        <v>513957</v>
      </c>
      <c r="B1225" s="1">
        <v>42298</v>
      </c>
      <c r="C1225" s="1">
        <v>44124</v>
      </c>
      <c r="D1225" t="s">
        <v>4292</v>
      </c>
      <c r="E1225" t="s">
        <v>4293</v>
      </c>
      <c r="F1225" t="s">
        <v>12</v>
      </c>
      <c r="G1225" t="s">
        <v>935</v>
      </c>
      <c r="H1225" t="s">
        <v>14</v>
      </c>
      <c r="I1225">
        <v>5</v>
      </c>
      <c r="J1225">
        <v>2</v>
      </c>
    </row>
    <row r="1226" spans="1:10">
      <c r="A1226">
        <v>513799</v>
      </c>
      <c r="B1226" s="1">
        <v>42298</v>
      </c>
      <c r="C1226" s="1">
        <v>44124</v>
      </c>
      <c r="D1226" t="s">
        <v>4577</v>
      </c>
      <c r="E1226" t="s">
        <v>4578</v>
      </c>
      <c r="F1226" t="s">
        <v>12</v>
      </c>
      <c r="G1226" t="s">
        <v>1871</v>
      </c>
      <c r="H1226" t="s">
        <v>14</v>
      </c>
      <c r="I1226">
        <v>6</v>
      </c>
      <c r="J1226">
        <v>3</v>
      </c>
    </row>
    <row r="1227" spans="1:10">
      <c r="A1227">
        <v>513779</v>
      </c>
      <c r="B1227" s="1">
        <v>42298</v>
      </c>
      <c r="C1227" s="1">
        <v>44124</v>
      </c>
      <c r="D1227" t="s">
        <v>4617</v>
      </c>
      <c r="E1227" t="s">
        <v>4618</v>
      </c>
      <c r="F1227" t="s">
        <v>12</v>
      </c>
      <c r="G1227" t="s">
        <v>1846</v>
      </c>
      <c r="H1227" t="s">
        <v>14</v>
      </c>
      <c r="J1227">
        <v>3</v>
      </c>
    </row>
    <row r="1228" spans="1:10">
      <c r="A1228">
        <v>513950</v>
      </c>
      <c r="B1228" s="1">
        <v>42320</v>
      </c>
      <c r="C1228" s="1">
        <v>44146</v>
      </c>
      <c r="D1228" t="s">
        <v>4305</v>
      </c>
      <c r="E1228" t="s">
        <v>4306</v>
      </c>
      <c r="F1228" t="s">
        <v>12</v>
      </c>
      <c r="G1228" t="s">
        <v>721</v>
      </c>
      <c r="H1228" t="s">
        <v>14</v>
      </c>
      <c r="I1228">
        <v>5</v>
      </c>
      <c r="J1228">
        <v>3</v>
      </c>
    </row>
    <row r="1229" spans="1:10">
      <c r="A1229">
        <v>513934</v>
      </c>
      <c r="B1229" s="1">
        <v>42320</v>
      </c>
      <c r="C1229" s="1">
        <v>44146</v>
      </c>
      <c r="D1229" t="s">
        <v>4327</v>
      </c>
      <c r="E1229" t="s">
        <v>4328</v>
      </c>
      <c r="F1229" t="s">
        <v>12</v>
      </c>
      <c r="G1229" t="s">
        <v>1906</v>
      </c>
      <c r="H1229" t="s">
        <v>14</v>
      </c>
      <c r="I1229">
        <v>8</v>
      </c>
      <c r="J1229">
        <v>3</v>
      </c>
    </row>
    <row r="1230" spans="1:10">
      <c r="A1230">
        <v>513851</v>
      </c>
      <c r="B1230" s="1">
        <v>42320</v>
      </c>
      <c r="C1230" s="1">
        <v>44146</v>
      </c>
      <c r="D1230" t="s">
        <v>4480</v>
      </c>
      <c r="E1230" t="s">
        <v>4481</v>
      </c>
      <c r="F1230" t="s">
        <v>12</v>
      </c>
      <c r="G1230" t="s">
        <v>1435</v>
      </c>
      <c r="H1230" t="s">
        <v>14</v>
      </c>
      <c r="I1230">
        <v>6</v>
      </c>
      <c r="J1230">
        <v>3</v>
      </c>
    </row>
    <row r="1231" spans="1:10">
      <c r="A1231">
        <v>513843</v>
      </c>
      <c r="B1231" s="1">
        <v>42320</v>
      </c>
      <c r="C1231" s="1">
        <v>44146</v>
      </c>
      <c r="D1231" t="s">
        <v>4496</v>
      </c>
      <c r="E1231" t="s">
        <v>4497</v>
      </c>
      <c r="F1231" t="s">
        <v>12</v>
      </c>
      <c r="G1231" t="s">
        <v>727</v>
      </c>
      <c r="H1231" t="s">
        <v>14</v>
      </c>
      <c r="I1231">
        <v>6</v>
      </c>
      <c r="J1231">
        <v>3</v>
      </c>
    </row>
    <row r="1232" spans="1:10">
      <c r="A1232">
        <v>513841</v>
      </c>
      <c r="B1232" s="1">
        <v>42320</v>
      </c>
      <c r="C1232" s="1">
        <v>44146</v>
      </c>
      <c r="D1232" t="s">
        <v>4500</v>
      </c>
      <c r="E1232" t="s">
        <v>4501</v>
      </c>
      <c r="F1232" t="s">
        <v>12</v>
      </c>
      <c r="G1232" t="s">
        <v>2457</v>
      </c>
      <c r="H1232" t="s">
        <v>14</v>
      </c>
      <c r="I1232">
        <v>5</v>
      </c>
      <c r="J1232">
        <v>3</v>
      </c>
    </row>
    <row r="1233" spans="1:10">
      <c r="A1233">
        <v>513776</v>
      </c>
      <c r="B1233" s="1">
        <v>42320</v>
      </c>
      <c r="C1233" s="1">
        <v>44146</v>
      </c>
      <c r="D1233" t="s">
        <v>4623</v>
      </c>
      <c r="E1233" t="s">
        <v>4624</v>
      </c>
      <c r="F1233" t="s">
        <v>12</v>
      </c>
      <c r="G1233" t="s">
        <v>1475</v>
      </c>
      <c r="H1233" t="s">
        <v>14</v>
      </c>
      <c r="I1233">
        <v>5</v>
      </c>
      <c r="J1233">
        <v>3</v>
      </c>
    </row>
    <row r="1234" spans="1:10">
      <c r="A1234">
        <v>511619</v>
      </c>
      <c r="B1234" s="1">
        <v>42320</v>
      </c>
      <c r="C1234" s="1">
        <v>44146</v>
      </c>
      <c r="D1234" t="s">
        <v>7340</v>
      </c>
      <c r="E1234" t="s">
        <v>7341</v>
      </c>
      <c r="F1234" t="s">
        <v>12</v>
      </c>
      <c r="G1234" t="s">
        <v>3968</v>
      </c>
      <c r="H1234" t="s">
        <v>114</v>
      </c>
      <c r="I1234">
        <v>3</v>
      </c>
      <c r="J1234">
        <v>3</v>
      </c>
    </row>
    <row r="1235" spans="1:10">
      <c r="A1235">
        <v>514218</v>
      </c>
      <c r="B1235" s="1">
        <v>42321</v>
      </c>
      <c r="C1235" s="1">
        <v>44147</v>
      </c>
      <c r="D1235" t="s">
        <v>3894</v>
      </c>
      <c r="E1235" t="s">
        <v>3895</v>
      </c>
      <c r="F1235" t="s">
        <v>12</v>
      </c>
      <c r="G1235" t="s">
        <v>1706</v>
      </c>
      <c r="H1235" t="s">
        <v>14</v>
      </c>
      <c r="I1235">
        <v>6</v>
      </c>
      <c r="J1235">
        <v>2</v>
      </c>
    </row>
    <row r="1236" spans="1:10">
      <c r="A1236">
        <v>513981</v>
      </c>
      <c r="B1236" s="1">
        <v>42341</v>
      </c>
      <c r="C1236" s="1">
        <v>44167</v>
      </c>
      <c r="D1236" t="s">
        <v>4257</v>
      </c>
      <c r="E1236" t="s">
        <v>4258</v>
      </c>
      <c r="F1236" t="s">
        <v>12</v>
      </c>
      <c r="G1236" t="s">
        <v>1420</v>
      </c>
      <c r="H1236" t="s">
        <v>14</v>
      </c>
      <c r="I1236">
        <v>5</v>
      </c>
      <c r="J1236">
        <v>2</v>
      </c>
    </row>
    <row r="1237" spans="1:10">
      <c r="A1237">
        <v>513675</v>
      </c>
      <c r="B1237" s="1">
        <v>42342</v>
      </c>
      <c r="C1237" s="1">
        <v>43993</v>
      </c>
      <c r="D1237" t="s">
        <v>4801</v>
      </c>
      <c r="E1237" t="s">
        <v>4802</v>
      </c>
      <c r="F1237" t="s">
        <v>12</v>
      </c>
      <c r="G1237" t="s">
        <v>795</v>
      </c>
      <c r="H1237" t="s">
        <v>14</v>
      </c>
      <c r="I1237">
        <v>5</v>
      </c>
      <c r="J1237">
        <v>2</v>
      </c>
    </row>
    <row r="1238" spans="1:10">
      <c r="A1238">
        <v>513476</v>
      </c>
      <c r="B1238" s="1">
        <v>42342</v>
      </c>
      <c r="C1238" s="1">
        <v>44168</v>
      </c>
      <c r="D1238" t="s">
        <v>5159</v>
      </c>
      <c r="E1238" t="s">
        <v>5160</v>
      </c>
      <c r="F1238" t="s">
        <v>12</v>
      </c>
      <c r="G1238" t="s">
        <v>5161</v>
      </c>
      <c r="H1238" t="s">
        <v>14</v>
      </c>
      <c r="I1238">
        <v>4</v>
      </c>
      <c r="J1238">
        <v>2</v>
      </c>
    </row>
    <row r="1239" spans="1:10">
      <c r="A1239">
        <v>514125</v>
      </c>
      <c r="B1239" s="1">
        <v>42345</v>
      </c>
      <c r="C1239" s="1">
        <v>44171</v>
      </c>
      <c r="D1239" t="s">
        <v>4040</v>
      </c>
      <c r="E1239" t="s">
        <v>4041</v>
      </c>
      <c r="F1239" t="s">
        <v>12</v>
      </c>
      <c r="G1239" t="s">
        <v>1488</v>
      </c>
      <c r="H1239" t="s">
        <v>14</v>
      </c>
      <c r="I1239">
        <v>3</v>
      </c>
      <c r="J1239">
        <v>2</v>
      </c>
    </row>
    <row r="1240" spans="1:10">
      <c r="A1240">
        <v>513980</v>
      </c>
      <c r="B1240" s="1">
        <v>42345</v>
      </c>
      <c r="C1240" s="1">
        <v>44171</v>
      </c>
      <c r="D1240" t="s">
        <v>4259</v>
      </c>
      <c r="E1240" t="s">
        <v>4260</v>
      </c>
      <c r="F1240" t="s">
        <v>12</v>
      </c>
      <c r="G1240" t="s">
        <v>1322</v>
      </c>
      <c r="H1240" t="s">
        <v>14</v>
      </c>
      <c r="I1240">
        <v>4</v>
      </c>
      <c r="J1240">
        <v>2</v>
      </c>
    </row>
    <row r="1241" spans="1:10">
      <c r="A1241">
        <v>513937</v>
      </c>
      <c r="B1241" s="1">
        <v>42345</v>
      </c>
      <c r="C1241" s="1">
        <v>44171</v>
      </c>
      <c r="D1241" t="s">
        <v>4323</v>
      </c>
      <c r="E1241" t="s">
        <v>4324</v>
      </c>
      <c r="F1241" t="s">
        <v>12</v>
      </c>
      <c r="G1241" t="s">
        <v>907</v>
      </c>
      <c r="H1241" t="s">
        <v>114</v>
      </c>
      <c r="I1241">
        <v>3</v>
      </c>
      <c r="J1241">
        <v>3</v>
      </c>
    </row>
    <row r="1242" spans="1:10">
      <c r="A1242">
        <v>513936</v>
      </c>
      <c r="B1242" s="1">
        <v>42345</v>
      </c>
      <c r="C1242" s="1">
        <v>44171</v>
      </c>
      <c r="D1242" t="s">
        <v>4325</v>
      </c>
      <c r="E1242" t="s">
        <v>4326</v>
      </c>
      <c r="F1242" t="s">
        <v>12</v>
      </c>
      <c r="G1242" t="s">
        <v>1376</v>
      </c>
      <c r="H1242" t="s">
        <v>114</v>
      </c>
      <c r="I1242">
        <v>3</v>
      </c>
      <c r="J1242">
        <v>3</v>
      </c>
    </row>
    <row r="1243" spans="1:10">
      <c r="A1243">
        <v>513893</v>
      </c>
      <c r="B1243" s="1">
        <v>42345</v>
      </c>
      <c r="C1243" s="1">
        <v>44171</v>
      </c>
      <c r="D1243" t="s">
        <v>4402</v>
      </c>
      <c r="E1243" t="s">
        <v>4403</v>
      </c>
      <c r="F1243" t="s">
        <v>12</v>
      </c>
      <c r="G1243" t="s">
        <v>1325</v>
      </c>
      <c r="H1243" t="s">
        <v>14</v>
      </c>
      <c r="J1243">
        <v>2</v>
      </c>
    </row>
    <row r="1244" spans="1:10">
      <c r="A1244">
        <v>513822</v>
      </c>
      <c r="B1244" s="1">
        <v>42345</v>
      </c>
      <c r="C1244" s="1">
        <v>44171</v>
      </c>
      <c r="D1244" t="s">
        <v>4535</v>
      </c>
      <c r="E1244" t="s">
        <v>4536</v>
      </c>
      <c r="F1244" t="s">
        <v>12</v>
      </c>
      <c r="G1244" t="s">
        <v>1388</v>
      </c>
      <c r="H1244" t="s">
        <v>14</v>
      </c>
      <c r="I1244">
        <v>5</v>
      </c>
      <c r="J1244">
        <v>2</v>
      </c>
    </row>
    <row r="1245" spans="1:10">
      <c r="A1245">
        <v>513803</v>
      </c>
      <c r="B1245" s="1">
        <v>42345</v>
      </c>
      <c r="C1245" s="1">
        <v>44171</v>
      </c>
      <c r="D1245" t="s">
        <v>4569</v>
      </c>
      <c r="E1245" t="s">
        <v>4570</v>
      </c>
      <c r="F1245" t="s">
        <v>12</v>
      </c>
      <c r="G1245" t="s">
        <v>2182</v>
      </c>
      <c r="H1245" t="s">
        <v>14</v>
      </c>
      <c r="I1245">
        <v>8</v>
      </c>
      <c r="J1245">
        <v>3</v>
      </c>
    </row>
    <row r="1246" spans="1:10">
      <c r="A1246">
        <v>513790</v>
      </c>
      <c r="B1246" s="1">
        <v>42345</v>
      </c>
      <c r="C1246" s="1">
        <v>44171</v>
      </c>
      <c r="D1246" t="s">
        <v>4596</v>
      </c>
      <c r="E1246" t="s">
        <v>4597</v>
      </c>
      <c r="F1246" t="s">
        <v>12</v>
      </c>
      <c r="G1246" t="s">
        <v>127</v>
      </c>
      <c r="H1246" t="s">
        <v>14</v>
      </c>
      <c r="I1246">
        <v>5</v>
      </c>
      <c r="J1246">
        <v>2</v>
      </c>
    </row>
    <row r="1247" spans="1:10">
      <c r="A1247">
        <v>513263</v>
      </c>
      <c r="B1247" s="1">
        <v>42345</v>
      </c>
      <c r="C1247" s="1">
        <v>44171</v>
      </c>
      <c r="D1247" t="s">
        <v>5556</v>
      </c>
      <c r="E1247" t="s">
        <v>5557</v>
      </c>
      <c r="F1247" t="s">
        <v>12</v>
      </c>
      <c r="G1247" t="s">
        <v>5558</v>
      </c>
      <c r="H1247" t="s">
        <v>14</v>
      </c>
      <c r="I1247">
        <v>5</v>
      </c>
      <c r="J1247">
        <v>3</v>
      </c>
    </row>
    <row r="1248" spans="1:10">
      <c r="A1248">
        <v>514192</v>
      </c>
      <c r="B1248" s="1">
        <v>42346</v>
      </c>
      <c r="C1248" s="1">
        <v>44172</v>
      </c>
      <c r="D1248" t="s">
        <v>3934</v>
      </c>
      <c r="E1248" t="s">
        <v>3935</v>
      </c>
      <c r="F1248" t="s">
        <v>12</v>
      </c>
      <c r="G1248" t="s">
        <v>98</v>
      </c>
      <c r="H1248" t="s">
        <v>14</v>
      </c>
      <c r="I1248">
        <v>3</v>
      </c>
      <c r="J1248">
        <v>2</v>
      </c>
    </row>
    <row r="1249" spans="1:10">
      <c r="A1249">
        <v>514177</v>
      </c>
      <c r="B1249" s="1">
        <v>42346</v>
      </c>
      <c r="C1249" s="1">
        <v>44172</v>
      </c>
      <c r="D1249" t="s">
        <v>3962</v>
      </c>
      <c r="E1249" t="s">
        <v>3963</v>
      </c>
      <c r="F1249" t="s">
        <v>12</v>
      </c>
      <c r="G1249" t="s">
        <v>727</v>
      </c>
      <c r="H1249" t="s">
        <v>14</v>
      </c>
      <c r="I1249">
        <v>4</v>
      </c>
      <c r="J1249">
        <v>2</v>
      </c>
    </row>
    <row r="1250" spans="1:10">
      <c r="A1250">
        <v>514174</v>
      </c>
      <c r="B1250" s="1">
        <v>42346</v>
      </c>
      <c r="C1250" s="1">
        <v>44172</v>
      </c>
      <c r="D1250" t="s">
        <v>3966</v>
      </c>
      <c r="E1250" t="s">
        <v>3967</v>
      </c>
      <c r="F1250" t="s">
        <v>12</v>
      </c>
      <c r="G1250" t="s">
        <v>3968</v>
      </c>
      <c r="H1250" t="s">
        <v>114</v>
      </c>
      <c r="I1250">
        <v>3</v>
      </c>
      <c r="J1250">
        <v>2</v>
      </c>
    </row>
    <row r="1251" spans="1:10">
      <c r="A1251">
        <v>514172</v>
      </c>
      <c r="B1251" s="1">
        <v>42346</v>
      </c>
      <c r="C1251" s="1">
        <v>44172</v>
      </c>
      <c r="D1251" t="s">
        <v>3969</v>
      </c>
      <c r="E1251" t="s">
        <v>3970</v>
      </c>
      <c r="F1251" t="s">
        <v>12</v>
      </c>
      <c r="G1251" t="s">
        <v>3968</v>
      </c>
      <c r="H1251" t="s">
        <v>114</v>
      </c>
      <c r="I1251">
        <v>3</v>
      </c>
      <c r="J1251">
        <v>2</v>
      </c>
    </row>
    <row r="1252" spans="1:10">
      <c r="A1252">
        <v>513967</v>
      </c>
      <c r="B1252" s="1">
        <v>42346</v>
      </c>
      <c r="C1252" s="1">
        <v>44172</v>
      </c>
      <c r="D1252" t="s">
        <v>4278</v>
      </c>
      <c r="E1252" t="s">
        <v>4279</v>
      </c>
      <c r="F1252" t="s">
        <v>12</v>
      </c>
      <c r="G1252" t="s">
        <v>1325</v>
      </c>
      <c r="H1252" t="s">
        <v>14</v>
      </c>
      <c r="I1252">
        <v>4</v>
      </c>
      <c r="J1252">
        <v>2</v>
      </c>
    </row>
    <row r="1253" spans="1:10">
      <c r="A1253">
        <v>513959</v>
      </c>
      <c r="B1253" s="1">
        <v>42346</v>
      </c>
      <c r="C1253" s="1">
        <v>44172</v>
      </c>
      <c r="D1253" t="s">
        <v>4290</v>
      </c>
      <c r="E1253" t="s">
        <v>4291</v>
      </c>
      <c r="F1253" t="s">
        <v>12</v>
      </c>
      <c r="G1253" t="s">
        <v>973</v>
      </c>
      <c r="H1253" t="s">
        <v>14</v>
      </c>
      <c r="I1253">
        <v>5</v>
      </c>
      <c r="J1253">
        <v>2</v>
      </c>
    </row>
    <row r="1254" spans="1:10">
      <c r="A1254">
        <v>513938</v>
      </c>
      <c r="B1254" s="1">
        <v>42346</v>
      </c>
      <c r="C1254" s="1">
        <v>44172</v>
      </c>
      <c r="D1254" t="s">
        <v>4321</v>
      </c>
      <c r="E1254" t="s">
        <v>4322</v>
      </c>
      <c r="F1254" t="s">
        <v>12</v>
      </c>
      <c r="G1254" t="s">
        <v>2278</v>
      </c>
      <c r="H1254" t="s">
        <v>14</v>
      </c>
      <c r="I1254">
        <v>5</v>
      </c>
      <c r="J1254">
        <v>3</v>
      </c>
    </row>
    <row r="1255" spans="1:10">
      <c r="A1255">
        <v>513922</v>
      </c>
      <c r="B1255" s="1">
        <v>42346</v>
      </c>
      <c r="C1255" s="1">
        <v>44172</v>
      </c>
      <c r="D1255" t="s">
        <v>4348</v>
      </c>
      <c r="E1255" t="s">
        <v>4349</v>
      </c>
      <c r="F1255" t="s">
        <v>12</v>
      </c>
      <c r="G1255" t="s">
        <v>230</v>
      </c>
      <c r="H1255" t="s">
        <v>14</v>
      </c>
      <c r="I1255">
        <v>8</v>
      </c>
      <c r="J1255">
        <v>3</v>
      </c>
    </row>
    <row r="1256" spans="1:10">
      <c r="A1256">
        <v>513879</v>
      </c>
      <c r="B1256" s="1">
        <v>42346</v>
      </c>
      <c r="C1256" s="1">
        <v>44172</v>
      </c>
      <c r="D1256" t="s">
        <v>4429</v>
      </c>
      <c r="E1256" t="s">
        <v>4430</v>
      </c>
      <c r="F1256" t="s">
        <v>12</v>
      </c>
      <c r="G1256" t="s">
        <v>46</v>
      </c>
      <c r="H1256" t="s">
        <v>14</v>
      </c>
      <c r="I1256">
        <v>6</v>
      </c>
      <c r="J1256">
        <v>3</v>
      </c>
    </row>
    <row r="1257" spans="1:10">
      <c r="A1257">
        <v>513875</v>
      </c>
      <c r="B1257" s="1">
        <v>42346</v>
      </c>
      <c r="C1257" s="1">
        <v>44172</v>
      </c>
      <c r="D1257" t="s">
        <v>4436</v>
      </c>
      <c r="E1257" t="s">
        <v>4437</v>
      </c>
      <c r="F1257" t="s">
        <v>12</v>
      </c>
      <c r="G1257" t="s">
        <v>875</v>
      </c>
      <c r="H1257" t="s">
        <v>114</v>
      </c>
      <c r="I1257">
        <v>0</v>
      </c>
      <c r="J1257">
        <v>4</v>
      </c>
    </row>
    <row r="1258" spans="1:10">
      <c r="A1258">
        <v>513699</v>
      </c>
      <c r="B1258" s="1">
        <v>42346</v>
      </c>
      <c r="C1258" s="1">
        <v>44172</v>
      </c>
      <c r="D1258" t="s">
        <v>4760</v>
      </c>
      <c r="E1258" t="s">
        <v>4761</v>
      </c>
      <c r="F1258" t="s">
        <v>12</v>
      </c>
      <c r="G1258" t="s">
        <v>737</v>
      </c>
      <c r="H1258" t="s">
        <v>14</v>
      </c>
      <c r="I1258">
        <v>4</v>
      </c>
      <c r="J1258">
        <v>2</v>
      </c>
    </row>
    <row r="1259" spans="1:10">
      <c r="A1259">
        <v>513600</v>
      </c>
      <c r="B1259" s="1">
        <v>42346</v>
      </c>
      <c r="C1259" s="1">
        <v>44172</v>
      </c>
      <c r="D1259" t="s">
        <v>4931</v>
      </c>
      <c r="E1259" t="s">
        <v>4932</v>
      </c>
      <c r="F1259" t="s">
        <v>12</v>
      </c>
      <c r="G1259" t="s">
        <v>2922</v>
      </c>
      <c r="H1259" t="s">
        <v>114</v>
      </c>
      <c r="I1259">
        <v>6</v>
      </c>
      <c r="J1259">
        <v>2</v>
      </c>
    </row>
    <row r="1260" spans="1:10">
      <c r="A1260">
        <v>513340</v>
      </c>
      <c r="B1260" s="1">
        <v>42346</v>
      </c>
      <c r="C1260" s="1">
        <v>44172</v>
      </c>
      <c r="D1260" t="s">
        <v>5398</v>
      </c>
      <c r="E1260" t="s">
        <v>5399</v>
      </c>
      <c r="F1260" t="s">
        <v>12</v>
      </c>
      <c r="G1260" t="s">
        <v>1748</v>
      </c>
      <c r="H1260" t="s">
        <v>14</v>
      </c>
      <c r="I1260">
        <v>7</v>
      </c>
      <c r="J1260">
        <v>3</v>
      </c>
    </row>
    <row r="1261" spans="1:10">
      <c r="A1261">
        <v>514222</v>
      </c>
      <c r="B1261" s="1">
        <v>42347</v>
      </c>
      <c r="C1261" s="1">
        <v>44173</v>
      </c>
      <c r="D1261" t="s">
        <v>3885</v>
      </c>
      <c r="E1261" t="s">
        <v>3886</v>
      </c>
      <c r="F1261" t="s">
        <v>12</v>
      </c>
      <c r="G1261" t="s">
        <v>846</v>
      </c>
      <c r="H1261" t="s">
        <v>14</v>
      </c>
      <c r="I1261">
        <v>5</v>
      </c>
      <c r="J1261">
        <v>3</v>
      </c>
    </row>
    <row r="1262" spans="1:10">
      <c r="A1262">
        <v>514219</v>
      </c>
      <c r="B1262" s="1">
        <v>42347</v>
      </c>
      <c r="C1262" s="1">
        <v>44173</v>
      </c>
      <c r="D1262" t="s">
        <v>3891</v>
      </c>
      <c r="E1262" t="s">
        <v>3892</v>
      </c>
      <c r="F1262" t="s">
        <v>12</v>
      </c>
      <c r="G1262" t="s">
        <v>3893</v>
      </c>
      <c r="H1262" t="s">
        <v>14</v>
      </c>
      <c r="I1262">
        <v>8</v>
      </c>
      <c r="J1262">
        <v>3</v>
      </c>
    </row>
    <row r="1263" spans="1:10">
      <c r="A1263">
        <v>514091</v>
      </c>
      <c r="B1263" s="1">
        <v>42347</v>
      </c>
      <c r="C1263" s="1">
        <v>44173</v>
      </c>
      <c r="D1263" t="s">
        <v>4091</v>
      </c>
      <c r="E1263" t="s">
        <v>4092</v>
      </c>
      <c r="F1263" t="s">
        <v>12</v>
      </c>
      <c r="G1263" t="s">
        <v>4093</v>
      </c>
      <c r="H1263" t="s">
        <v>114</v>
      </c>
      <c r="I1263">
        <v>5</v>
      </c>
      <c r="J1263">
        <v>3</v>
      </c>
    </row>
    <row r="1264" spans="1:10">
      <c r="A1264">
        <v>514090</v>
      </c>
      <c r="B1264" s="1">
        <v>42347</v>
      </c>
      <c r="C1264" s="1">
        <v>44173</v>
      </c>
      <c r="D1264" t="s">
        <v>4094</v>
      </c>
      <c r="E1264" t="s">
        <v>4095</v>
      </c>
      <c r="F1264" t="s">
        <v>12</v>
      </c>
      <c r="G1264" t="s">
        <v>494</v>
      </c>
      <c r="H1264" t="s">
        <v>114</v>
      </c>
      <c r="I1264">
        <v>3</v>
      </c>
      <c r="J1264">
        <v>3</v>
      </c>
    </row>
    <row r="1265" spans="1:10">
      <c r="A1265">
        <v>514061</v>
      </c>
      <c r="B1265" s="1">
        <v>42347</v>
      </c>
      <c r="C1265" s="1">
        <v>44173</v>
      </c>
      <c r="D1265" t="s">
        <v>4127</v>
      </c>
      <c r="E1265" t="s">
        <v>4128</v>
      </c>
      <c r="F1265" t="s">
        <v>12</v>
      </c>
      <c r="G1265" t="s">
        <v>570</v>
      </c>
      <c r="H1265" t="s">
        <v>114</v>
      </c>
      <c r="I1265">
        <v>6</v>
      </c>
      <c r="J1265">
        <v>2</v>
      </c>
    </row>
    <row r="1266" spans="1:10">
      <c r="A1266">
        <v>514044</v>
      </c>
      <c r="B1266" s="1">
        <v>42347</v>
      </c>
      <c r="C1266" s="1">
        <v>44173</v>
      </c>
      <c r="D1266" t="s">
        <v>4157</v>
      </c>
      <c r="E1266" t="s">
        <v>4158</v>
      </c>
      <c r="F1266" t="s">
        <v>12</v>
      </c>
      <c r="G1266" t="s">
        <v>2421</v>
      </c>
      <c r="H1266" t="s">
        <v>14</v>
      </c>
      <c r="I1266">
        <v>4</v>
      </c>
      <c r="J1266">
        <v>2</v>
      </c>
    </row>
    <row r="1267" spans="1:10">
      <c r="A1267">
        <v>513973</v>
      </c>
      <c r="B1267" s="1">
        <v>42347</v>
      </c>
      <c r="C1267" s="1">
        <v>44173</v>
      </c>
      <c r="D1267" t="s">
        <v>4267</v>
      </c>
      <c r="E1267" t="s">
        <v>4268</v>
      </c>
      <c r="F1267" t="s">
        <v>12</v>
      </c>
      <c r="G1267" t="s">
        <v>1233</v>
      </c>
      <c r="H1267" t="s">
        <v>114</v>
      </c>
      <c r="I1267">
        <v>5</v>
      </c>
      <c r="J1267">
        <v>2</v>
      </c>
    </row>
    <row r="1268" spans="1:10">
      <c r="A1268">
        <v>513863</v>
      </c>
      <c r="B1268" s="1">
        <v>42347</v>
      </c>
      <c r="C1268" s="1">
        <v>44173</v>
      </c>
      <c r="D1268" t="s">
        <v>4458</v>
      </c>
      <c r="E1268" t="s">
        <v>4459</v>
      </c>
      <c r="F1268" t="s">
        <v>12</v>
      </c>
      <c r="G1268" t="s">
        <v>4234</v>
      </c>
      <c r="H1268" t="s">
        <v>14</v>
      </c>
      <c r="I1268">
        <v>5</v>
      </c>
      <c r="J1268">
        <v>2</v>
      </c>
    </row>
    <row r="1269" spans="1:10">
      <c r="A1269">
        <v>513782</v>
      </c>
      <c r="B1269" s="1">
        <v>42347</v>
      </c>
      <c r="C1269" s="1">
        <v>44173</v>
      </c>
      <c r="D1269" t="s">
        <v>4610</v>
      </c>
      <c r="E1269" t="s">
        <v>4611</v>
      </c>
      <c r="F1269" t="s">
        <v>12</v>
      </c>
      <c r="G1269" t="s">
        <v>319</v>
      </c>
      <c r="H1269" t="s">
        <v>14</v>
      </c>
      <c r="I1269">
        <v>6</v>
      </c>
      <c r="J1269">
        <v>3</v>
      </c>
    </row>
    <row r="1270" spans="1:10">
      <c r="A1270">
        <v>513698</v>
      </c>
      <c r="B1270" s="1">
        <v>42347</v>
      </c>
      <c r="C1270" s="1">
        <v>44173</v>
      </c>
      <c r="D1270" t="s">
        <v>4762</v>
      </c>
      <c r="E1270" t="s">
        <v>4763</v>
      </c>
      <c r="F1270" t="s">
        <v>12</v>
      </c>
      <c r="G1270" t="s">
        <v>737</v>
      </c>
      <c r="H1270" t="s">
        <v>14</v>
      </c>
      <c r="I1270">
        <v>4</v>
      </c>
      <c r="J1270">
        <v>2</v>
      </c>
    </row>
    <row r="1271" spans="1:10">
      <c r="A1271">
        <v>513982</v>
      </c>
      <c r="B1271" s="1">
        <v>42348</v>
      </c>
      <c r="C1271" s="1">
        <v>44174</v>
      </c>
      <c r="D1271" t="s">
        <v>4255</v>
      </c>
      <c r="E1271" t="s">
        <v>4256</v>
      </c>
      <c r="F1271" t="s">
        <v>12</v>
      </c>
      <c r="G1271" t="s">
        <v>867</v>
      </c>
      <c r="H1271" t="s">
        <v>14</v>
      </c>
      <c r="I1271">
        <v>4</v>
      </c>
      <c r="J1271">
        <v>2</v>
      </c>
    </row>
    <row r="1272" spans="1:10">
      <c r="A1272">
        <v>514145</v>
      </c>
      <c r="B1272" s="1">
        <v>42349</v>
      </c>
      <c r="C1272" s="1">
        <v>44175</v>
      </c>
      <c r="D1272" t="s">
        <v>4006</v>
      </c>
      <c r="E1272" t="s">
        <v>4007</v>
      </c>
      <c r="F1272" t="s">
        <v>12</v>
      </c>
      <c r="G1272" t="s">
        <v>4008</v>
      </c>
      <c r="H1272" t="s">
        <v>14</v>
      </c>
      <c r="I1272">
        <v>3</v>
      </c>
      <c r="J1272">
        <v>2</v>
      </c>
    </row>
    <row r="1273" spans="1:10">
      <c r="A1273">
        <v>514117</v>
      </c>
      <c r="B1273" s="1">
        <v>42349</v>
      </c>
      <c r="C1273" s="1">
        <v>44175</v>
      </c>
      <c r="D1273" t="s">
        <v>4051</v>
      </c>
      <c r="E1273" t="s">
        <v>4052</v>
      </c>
      <c r="F1273" t="s">
        <v>12</v>
      </c>
      <c r="G1273" t="s">
        <v>1639</v>
      </c>
      <c r="H1273" t="s">
        <v>14</v>
      </c>
      <c r="I1273">
        <v>4</v>
      </c>
      <c r="J1273">
        <v>2</v>
      </c>
    </row>
    <row r="1274" spans="1:10">
      <c r="A1274">
        <v>513928</v>
      </c>
      <c r="B1274" s="1">
        <v>42353</v>
      </c>
      <c r="C1274" s="1">
        <v>44179</v>
      </c>
      <c r="D1274" t="s">
        <v>4337</v>
      </c>
      <c r="E1274" t="s">
        <v>4338</v>
      </c>
      <c r="F1274" t="s">
        <v>12</v>
      </c>
      <c r="G1274" t="s">
        <v>325</v>
      </c>
      <c r="H1274" t="s">
        <v>14</v>
      </c>
      <c r="I1274">
        <v>8</v>
      </c>
      <c r="J1274">
        <v>3</v>
      </c>
    </row>
    <row r="1275" spans="1:10">
      <c r="A1275">
        <v>513909</v>
      </c>
      <c r="B1275" s="1">
        <v>42353</v>
      </c>
      <c r="C1275" s="1">
        <v>44179</v>
      </c>
      <c r="D1275" t="s">
        <v>4373</v>
      </c>
      <c r="E1275" t="s">
        <v>4374</v>
      </c>
      <c r="F1275" t="s">
        <v>12</v>
      </c>
      <c r="G1275" t="s">
        <v>1028</v>
      </c>
      <c r="H1275" t="s">
        <v>14</v>
      </c>
      <c r="I1275">
        <v>3</v>
      </c>
      <c r="J1275">
        <v>2</v>
      </c>
    </row>
    <row r="1276" spans="1:10">
      <c r="A1276">
        <v>513609</v>
      </c>
      <c r="B1276" s="1">
        <v>42353</v>
      </c>
      <c r="C1276" s="1">
        <v>44179</v>
      </c>
      <c r="D1276" t="s">
        <v>4913</v>
      </c>
      <c r="E1276" t="s">
        <v>4914</v>
      </c>
      <c r="F1276" t="s">
        <v>12</v>
      </c>
      <c r="G1276" t="s">
        <v>1233</v>
      </c>
      <c r="H1276" t="s">
        <v>14</v>
      </c>
      <c r="I1276">
        <v>7</v>
      </c>
      <c r="J1276">
        <v>3</v>
      </c>
    </row>
    <row r="1277" spans="1:10">
      <c r="A1277">
        <v>513587</v>
      </c>
      <c r="B1277" s="1">
        <v>42353</v>
      </c>
      <c r="C1277" s="1">
        <v>44179</v>
      </c>
      <c r="D1277" t="s">
        <v>4958</v>
      </c>
      <c r="E1277" t="s">
        <v>4959</v>
      </c>
      <c r="F1277" t="s">
        <v>12</v>
      </c>
      <c r="G1277" t="s">
        <v>325</v>
      </c>
      <c r="H1277" t="s">
        <v>14</v>
      </c>
      <c r="I1277">
        <v>8</v>
      </c>
      <c r="J1277">
        <v>3</v>
      </c>
    </row>
    <row r="1278" spans="1:10">
      <c r="A1278">
        <v>513450</v>
      </c>
      <c r="B1278" s="1">
        <v>42353</v>
      </c>
      <c r="C1278" s="1">
        <v>44179</v>
      </c>
      <c r="D1278" t="s">
        <v>5207</v>
      </c>
      <c r="E1278" t="s">
        <v>5208</v>
      </c>
      <c r="F1278" t="s">
        <v>12</v>
      </c>
      <c r="G1278" t="s">
        <v>275</v>
      </c>
      <c r="H1278" t="s">
        <v>14</v>
      </c>
      <c r="I1278">
        <v>5</v>
      </c>
      <c r="J1278">
        <v>2</v>
      </c>
    </row>
    <row r="1279" spans="1:10">
      <c r="A1279">
        <v>514217</v>
      </c>
      <c r="B1279" s="1">
        <v>42354</v>
      </c>
      <c r="C1279" s="1">
        <v>44180</v>
      </c>
      <c r="D1279" t="s">
        <v>3896</v>
      </c>
      <c r="E1279" t="s">
        <v>3897</v>
      </c>
      <c r="F1279" t="s">
        <v>12</v>
      </c>
      <c r="G1279" t="s">
        <v>632</v>
      </c>
      <c r="H1279" t="s">
        <v>14</v>
      </c>
      <c r="I1279">
        <v>4</v>
      </c>
      <c r="J1279">
        <v>2</v>
      </c>
    </row>
    <row r="1280" spans="1:10">
      <c r="A1280">
        <v>514096</v>
      </c>
      <c r="B1280" s="1">
        <v>42354</v>
      </c>
      <c r="C1280" s="1">
        <v>44180</v>
      </c>
      <c r="D1280" t="s">
        <v>4084</v>
      </c>
      <c r="E1280" t="s">
        <v>4085</v>
      </c>
      <c r="F1280" t="s">
        <v>12</v>
      </c>
      <c r="G1280" t="s">
        <v>1865</v>
      </c>
      <c r="H1280" t="s">
        <v>14</v>
      </c>
      <c r="I1280">
        <v>5</v>
      </c>
      <c r="J1280">
        <v>2</v>
      </c>
    </row>
    <row r="1281" spans="1:10">
      <c r="A1281">
        <v>513926</v>
      </c>
      <c r="B1281" s="1">
        <v>42354</v>
      </c>
      <c r="C1281" s="1">
        <v>44180</v>
      </c>
      <c r="D1281" t="s">
        <v>4339</v>
      </c>
      <c r="E1281" t="s">
        <v>4340</v>
      </c>
      <c r="F1281" t="s">
        <v>12</v>
      </c>
      <c r="G1281" t="s">
        <v>4341</v>
      </c>
      <c r="H1281" t="s">
        <v>14</v>
      </c>
      <c r="I1281">
        <v>5</v>
      </c>
      <c r="J1281">
        <v>3</v>
      </c>
    </row>
    <row r="1282" spans="1:10">
      <c r="A1282">
        <v>513924</v>
      </c>
      <c r="B1282" s="1">
        <v>42354</v>
      </c>
      <c r="C1282" s="1">
        <v>44180</v>
      </c>
      <c r="D1282" t="s">
        <v>4344</v>
      </c>
      <c r="E1282" t="s">
        <v>4345</v>
      </c>
      <c r="F1282" t="s">
        <v>12</v>
      </c>
      <c r="G1282" t="s">
        <v>4341</v>
      </c>
      <c r="H1282" t="s">
        <v>14</v>
      </c>
      <c r="I1282">
        <v>5</v>
      </c>
      <c r="J1282">
        <v>3</v>
      </c>
    </row>
    <row r="1283" spans="1:10">
      <c r="A1283">
        <v>513802</v>
      </c>
      <c r="B1283" s="1">
        <v>42354</v>
      </c>
      <c r="C1283" s="1">
        <v>44180</v>
      </c>
      <c r="D1283" t="s">
        <v>4571</v>
      </c>
      <c r="E1283" t="s">
        <v>4572</v>
      </c>
      <c r="F1283" t="s">
        <v>12</v>
      </c>
      <c r="G1283" t="s">
        <v>249</v>
      </c>
      <c r="H1283" t="s">
        <v>14</v>
      </c>
      <c r="I1283">
        <v>7</v>
      </c>
      <c r="J1283">
        <v>3</v>
      </c>
    </row>
    <row r="1284" spans="1:10">
      <c r="A1284">
        <v>513669</v>
      </c>
      <c r="B1284" s="1">
        <v>42354</v>
      </c>
      <c r="C1284" s="1">
        <v>44180</v>
      </c>
      <c r="D1284" t="s">
        <v>4811</v>
      </c>
      <c r="E1284" t="s">
        <v>4812</v>
      </c>
      <c r="F1284" t="s">
        <v>12</v>
      </c>
      <c r="G1284" t="s">
        <v>325</v>
      </c>
      <c r="H1284" t="s">
        <v>14</v>
      </c>
      <c r="I1284">
        <v>6</v>
      </c>
      <c r="J1284">
        <v>3</v>
      </c>
    </row>
    <row r="1285" spans="1:10">
      <c r="A1285">
        <v>513543</v>
      </c>
      <c r="B1285" s="1">
        <v>42354</v>
      </c>
      <c r="C1285" s="1">
        <v>44180</v>
      </c>
      <c r="D1285" t="s">
        <v>5040</v>
      </c>
      <c r="E1285" t="s">
        <v>5041</v>
      </c>
      <c r="F1285" t="s">
        <v>12</v>
      </c>
      <c r="G1285" t="s">
        <v>961</v>
      </c>
      <c r="H1285" t="s">
        <v>14</v>
      </c>
      <c r="I1285">
        <v>3</v>
      </c>
      <c r="J1285">
        <v>2</v>
      </c>
    </row>
    <row r="1286" spans="1:10">
      <c r="A1286">
        <v>514238</v>
      </c>
      <c r="B1286" s="1">
        <v>42355</v>
      </c>
      <c r="C1286" s="1">
        <v>44181</v>
      </c>
      <c r="D1286" t="s">
        <v>3858</v>
      </c>
      <c r="E1286" t="s">
        <v>3859</v>
      </c>
      <c r="F1286" t="s">
        <v>12</v>
      </c>
      <c r="G1286" t="s">
        <v>565</v>
      </c>
      <c r="H1286" t="s">
        <v>14</v>
      </c>
      <c r="I1286">
        <v>7</v>
      </c>
      <c r="J1286">
        <v>3</v>
      </c>
    </row>
    <row r="1287" spans="1:10">
      <c r="A1287">
        <v>514225</v>
      </c>
      <c r="B1287" s="1">
        <v>42355</v>
      </c>
      <c r="C1287" s="1">
        <v>44181</v>
      </c>
      <c r="D1287" t="s">
        <v>3879</v>
      </c>
      <c r="E1287" t="s">
        <v>3880</v>
      </c>
      <c r="F1287" t="s">
        <v>12</v>
      </c>
      <c r="G1287" t="s">
        <v>3864</v>
      </c>
      <c r="H1287" t="s">
        <v>14</v>
      </c>
      <c r="I1287">
        <v>4</v>
      </c>
      <c r="J1287">
        <v>2</v>
      </c>
    </row>
    <row r="1288" spans="1:10">
      <c r="A1288">
        <v>514212</v>
      </c>
      <c r="B1288" s="1">
        <v>42355</v>
      </c>
      <c r="C1288" s="1">
        <v>44191</v>
      </c>
      <c r="D1288" t="s">
        <v>3904</v>
      </c>
      <c r="E1288" t="s">
        <v>3905</v>
      </c>
      <c r="F1288" t="s">
        <v>12</v>
      </c>
      <c r="G1288" t="s">
        <v>494</v>
      </c>
      <c r="H1288" t="s">
        <v>14</v>
      </c>
      <c r="I1288">
        <v>5</v>
      </c>
      <c r="J1288">
        <v>2</v>
      </c>
    </row>
    <row r="1289" spans="1:10">
      <c r="A1289">
        <v>514077</v>
      </c>
      <c r="B1289" s="1">
        <v>42355</v>
      </c>
      <c r="C1289" s="1">
        <v>44181</v>
      </c>
      <c r="D1289" t="s">
        <v>4114</v>
      </c>
      <c r="E1289" t="s">
        <v>4115</v>
      </c>
      <c r="F1289" t="s">
        <v>12</v>
      </c>
      <c r="G1289" t="s">
        <v>4116</v>
      </c>
      <c r="H1289" t="s">
        <v>14</v>
      </c>
      <c r="I1289">
        <v>5</v>
      </c>
      <c r="J1289">
        <v>2</v>
      </c>
    </row>
    <row r="1290" spans="1:10">
      <c r="A1290">
        <v>514058</v>
      </c>
      <c r="B1290" s="1">
        <v>42355</v>
      </c>
      <c r="C1290" s="1">
        <v>44181</v>
      </c>
      <c r="D1290" t="s">
        <v>4133</v>
      </c>
      <c r="E1290" t="s">
        <v>4134</v>
      </c>
      <c r="F1290" t="s">
        <v>12</v>
      </c>
      <c r="G1290" t="s">
        <v>2951</v>
      </c>
      <c r="H1290" t="s">
        <v>14</v>
      </c>
      <c r="I1290">
        <v>5</v>
      </c>
      <c r="J1290">
        <v>2</v>
      </c>
    </row>
    <row r="1291" spans="1:10">
      <c r="A1291">
        <v>514257</v>
      </c>
      <c r="B1291" s="1">
        <v>42356</v>
      </c>
      <c r="C1291" s="1">
        <v>44182</v>
      </c>
      <c r="D1291" t="s">
        <v>3825</v>
      </c>
      <c r="E1291" t="s">
        <v>3826</v>
      </c>
      <c r="F1291" t="s">
        <v>12</v>
      </c>
      <c r="G1291" t="s">
        <v>935</v>
      </c>
      <c r="H1291" t="s">
        <v>14</v>
      </c>
      <c r="I1291">
        <v>4</v>
      </c>
      <c r="J1291">
        <v>2</v>
      </c>
    </row>
    <row r="1292" spans="1:10">
      <c r="A1292">
        <v>514128</v>
      </c>
      <c r="B1292" s="1">
        <v>42356</v>
      </c>
      <c r="C1292" s="1">
        <v>44182</v>
      </c>
      <c r="D1292" t="s">
        <v>4034</v>
      </c>
      <c r="E1292" t="s">
        <v>4035</v>
      </c>
      <c r="F1292" t="s">
        <v>12</v>
      </c>
      <c r="G1292" t="s">
        <v>182</v>
      </c>
      <c r="H1292" t="s">
        <v>14</v>
      </c>
      <c r="I1292">
        <v>5</v>
      </c>
      <c r="J1292">
        <v>3</v>
      </c>
    </row>
    <row r="1293" spans="1:10">
      <c r="A1293">
        <v>514126</v>
      </c>
      <c r="B1293" s="1">
        <v>42356</v>
      </c>
      <c r="C1293" s="1">
        <v>44182</v>
      </c>
      <c r="D1293" t="s">
        <v>4038</v>
      </c>
      <c r="E1293" t="s">
        <v>4039</v>
      </c>
      <c r="F1293" t="s">
        <v>12</v>
      </c>
      <c r="G1293" t="s">
        <v>425</v>
      </c>
      <c r="H1293" t="s">
        <v>14</v>
      </c>
      <c r="I1293">
        <v>4</v>
      </c>
      <c r="J1293">
        <v>2</v>
      </c>
    </row>
    <row r="1294" spans="1:10">
      <c r="A1294">
        <v>514123</v>
      </c>
      <c r="B1294" s="1">
        <v>42356</v>
      </c>
      <c r="C1294" s="1">
        <v>44182</v>
      </c>
      <c r="D1294" t="s">
        <v>4042</v>
      </c>
      <c r="E1294" t="s">
        <v>4043</v>
      </c>
      <c r="F1294" t="s">
        <v>12</v>
      </c>
      <c r="G1294" t="s">
        <v>4044</v>
      </c>
      <c r="H1294" t="s">
        <v>14</v>
      </c>
      <c r="I1294">
        <v>5</v>
      </c>
      <c r="J1294">
        <v>3</v>
      </c>
    </row>
    <row r="1295" spans="1:10">
      <c r="A1295">
        <v>514042</v>
      </c>
      <c r="B1295" s="1">
        <v>42356</v>
      </c>
      <c r="C1295" s="1">
        <v>44182</v>
      </c>
      <c r="D1295" t="s">
        <v>4161</v>
      </c>
      <c r="E1295" t="s">
        <v>4162</v>
      </c>
      <c r="F1295" t="s">
        <v>12</v>
      </c>
      <c r="G1295" t="s">
        <v>3723</v>
      </c>
      <c r="H1295" t="s">
        <v>14</v>
      </c>
      <c r="I1295">
        <v>4</v>
      </c>
      <c r="J1295">
        <v>2</v>
      </c>
    </row>
    <row r="1296" spans="1:10">
      <c r="A1296">
        <v>513968</v>
      </c>
      <c r="B1296" s="1">
        <v>42356</v>
      </c>
      <c r="C1296" s="1">
        <v>44182</v>
      </c>
      <c r="D1296" t="s">
        <v>4276</v>
      </c>
      <c r="E1296" t="s">
        <v>4277</v>
      </c>
      <c r="F1296" t="s">
        <v>12</v>
      </c>
      <c r="G1296" t="s">
        <v>2421</v>
      </c>
      <c r="H1296" t="s">
        <v>14</v>
      </c>
      <c r="I1296">
        <v>5</v>
      </c>
      <c r="J1296">
        <v>2</v>
      </c>
    </row>
    <row r="1297" spans="1:10">
      <c r="A1297">
        <v>513746</v>
      </c>
      <c r="B1297" s="1">
        <v>42356</v>
      </c>
      <c r="C1297" s="1">
        <v>44182</v>
      </c>
      <c r="D1297" t="s">
        <v>4683</v>
      </c>
      <c r="E1297" t="s">
        <v>4684</v>
      </c>
      <c r="F1297" t="s">
        <v>12</v>
      </c>
      <c r="G1297" t="s">
        <v>891</v>
      </c>
      <c r="H1297" t="s">
        <v>14</v>
      </c>
      <c r="I1297">
        <v>7</v>
      </c>
      <c r="J1297">
        <v>2</v>
      </c>
    </row>
    <row r="1298" spans="1:10">
      <c r="A1298">
        <v>511603</v>
      </c>
      <c r="B1298" s="1">
        <v>42356</v>
      </c>
      <c r="C1298" s="1">
        <v>44182</v>
      </c>
      <c r="D1298" t="s">
        <v>7360</v>
      </c>
      <c r="E1298" t="s">
        <v>7361</v>
      </c>
      <c r="F1298" t="s">
        <v>12</v>
      </c>
      <c r="G1298" t="s">
        <v>236</v>
      </c>
      <c r="H1298" t="s">
        <v>114</v>
      </c>
      <c r="I1298">
        <v>13</v>
      </c>
      <c r="J1298">
        <v>4</v>
      </c>
    </row>
    <row r="1299" spans="1:10">
      <c r="A1299">
        <v>516470</v>
      </c>
      <c r="B1299" s="1">
        <v>42359</v>
      </c>
      <c r="C1299" s="1">
        <v>44185</v>
      </c>
      <c r="D1299" t="s">
        <v>1785</v>
      </c>
      <c r="E1299" t="s">
        <v>1786</v>
      </c>
      <c r="F1299" t="s">
        <v>12</v>
      </c>
      <c r="G1299" t="s">
        <v>1787</v>
      </c>
      <c r="H1299" t="s">
        <v>120</v>
      </c>
      <c r="I1299">
        <v>3</v>
      </c>
      <c r="J1299">
        <v>1</v>
      </c>
    </row>
    <row r="1300" spans="1:10">
      <c r="A1300">
        <v>514189</v>
      </c>
      <c r="B1300" s="1">
        <v>42359</v>
      </c>
      <c r="C1300" s="1">
        <v>44801</v>
      </c>
      <c r="D1300" t="s">
        <v>3938</v>
      </c>
      <c r="E1300" t="s">
        <v>3939</v>
      </c>
      <c r="F1300" t="s">
        <v>12</v>
      </c>
      <c r="G1300" t="s">
        <v>1787</v>
      </c>
      <c r="H1300" t="s">
        <v>120</v>
      </c>
      <c r="I1300">
        <v>3</v>
      </c>
      <c r="J1300">
        <v>2</v>
      </c>
    </row>
    <row r="1301" spans="1:10">
      <c r="A1301">
        <v>514088</v>
      </c>
      <c r="B1301" s="1">
        <v>42360</v>
      </c>
      <c r="C1301" s="1">
        <v>44186</v>
      </c>
      <c r="D1301" t="s">
        <v>4096</v>
      </c>
      <c r="E1301" t="s">
        <v>4097</v>
      </c>
      <c r="F1301" t="s">
        <v>12</v>
      </c>
      <c r="G1301" t="s">
        <v>175</v>
      </c>
      <c r="H1301" t="s">
        <v>14</v>
      </c>
      <c r="J1301">
        <v>2</v>
      </c>
    </row>
    <row r="1302" spans="1:10">
      <c r="A1302">
        <v>514256</v>
      </c>
      <c r="B1302" s="1">
        <v>42361</v>
      </c>
      <c r="C1302" s="1">
        <v>44187</v>
      </c>
      <c r="D1302" t="s">
        <v>3827</v>
      </c>
      <c r="E1302" t="s">
        <v>3828</v>
      </c>
      <c r="F1302" t="s">
        <v>12</v>
      </c>
      <c r="G1302" t="s">
        <v>3829</v>
      </c>
      <c r="H1302" t="s">
        <v>14</v>
      </c>
      <c r="I1302">
        <v>7</v>
      </c>
      <c r="J1302">
        <v>3</v>
      </c>
    </row>
    <row r="1303" spans="1:10">
      <c r="A1303">
        <v>513995</v>
      </c>
      <c r="B1303" s="1">
        <v>42361</v>
      </c>
      <c r="C1303" s="1">
        <v>44187</v>
      </c>
      <c r="D1303" t="s">
        <v>4239</v>
      </c>
      <c r="E1303" t="s">
        <v>4240</v>
      </c>
      <c r="F1303" t="s">
        <v>12</v>
      </c>
      <c r="G1303" t="s">
        <v>1253</v>
      </c>
      <c r="H1303" t="s">
        <v>14</v>
      </c>
      <c r="I1303">
        <v>8</v>
      </c>
      <c r="J1303">
        <v>3</v>
      </c>
    </row>
    <row r="1304" spans="1:7">
      <c r="A1304">
        <v>533400</v>
      </c>
      <c r="B1304" s="1">
        <v>42367</v>
      </c>
      <c r="C1304" s="1">
        <v>44194</v>
      </c>
      <c r="D1304" t="s">
        <v>77</v>
      </c>
      <c r="E1304" t="s">
        <v>78</v>
      </c>
      <c r="F1304" t="s">
        <v>12</v>
      </c>
      <c r="G1304" t="s">
        <v>79</v>
      </c>
    </row>
    <row r="1305" spans="1:10">
      <c r="A1305">
        <v>514138</v>
      </c>
      <c r="B1305" s="1">
        <v>42367</v>
      </c>
      <c r="C1305" s="1">
        <v>44193</v>
      </c>
      <c r="D1305" t="s">
        <v>4013</v>
      </c>
      <c r="E1305" t="s">
        <v>4014</v>
      </c>
      <c r="F1305" t="s">
        <v>12</v>
      </c>
      <c r="G1305" t="s">
        <v>356</v>
      </c>
      <c r="H1305" t="s">
        <v>14</v>
      </c>
      <c r="I1305">
        <v>6</v>
      </c>
      <c r="J1305">
        <v>2</v>
      </c>
    </row>
    <row r="1306" spans="1:10">
      <c r="A1306">
        <v>514015</v>
      </c>
      <c r="B1306" s="1">
        <v>42367</v>
      </c>
      <c r="C1306" s="1">
        <v>44193</v>
      </c>
      <c r="D1306" t="s">
        <v>4207</v>
      </c>
      <c r="E1306" t="s">
        <v>4208</v>
      </c>
      <c r="F1306" t="s">
        <v>12</v>
      </c>
      <c r="G1306" t="s">
        <v>676</v>
      </c>
      <c r="H1306" t="s">
        <v>14</v>
      </c>
      <c r="I1306">
        <v>4</v>
      </c>
      <c r="J1306">
        <v>2</v>
      </c>
    </row>
    <row r="1307" spans="1:10">
      <c r="A1307">
        <v>513986</v>
      </c>
      <c r="B1307" s="1">
        <v>42367</v>
      </c>
      <c r="C1307" s="1">
        <v>44193</v>
      </c>
      <c r="D1307" t="s">
        <v>4249</v>
      </c>
      <c r="E1307" t="s">
        <v>4250</v>
      </c>
      <c r="F1307" t="s">
        <v>12</v>
      </c>
      <c r="G1307" t="s">
        <v>1716</v>
      </c>
      <c r="H1307" t="s">
        <v>14</v>
      </c>
      <c r="I1307">
        <v>7</v>
      </c>
      <c r="J1307">
        <v>3</v>
      </c>
    </row>
    <row r="1308" spans="1:10">
      <c r="A1308">
        <v>513903</v>
      </c>
      <c r="B1308" s="1">
        <v>42367</v>
      </c>
      <c r="C1308" s="1">
        <v>44193</v>
      </c>
      <c r="D1308" t="s">
        <v>4383</v>
      </c>
      <c r="E1308" t="s">
        <v>4384</v>
      </c>
      <c r="F1308" t="s">
        <v>12</v>
      </c>
      <c r="G1308" t="s">
        <v>390</v>
      </c>
      <c r="H1308" t="s">
        <v>114</v>
      </c>
      <c r="I1308">
        <v>5</v>
      </c>
      <c r="J1308">
        <v>3</v>
      </c>
    </row>
    <row r="1309" spans="1:10">
      <c r="A1309">
        <v>513889</v>
      </c>
      <c r="B1309" s="1">
        <v>42367</v>
      </c>
      <c r="C1309" s="1">
        <v>44193</v>
      </c>
      <c r="D1309" t="s">
        <v>4410</v>
      </c>
      <c r="E1309" t="s">
        <v>4411</v>
      </c>
      <c r="F1309" t="s">
        <v>12</v>
      </c>
      <c r="G1309" t="s">
        <v>1124</v>
      </c>
      <c r="H1309" t="s">
        <v>114</v>
      </c>
      <c r="I1309">
        <v>3</v>
      </c>
      <c r="J1309">
        <v>1</v>
      </c>
    </row>
    <row r="1310" spans="1:10">
      <c r="A1310">
        <v>514236</v>
      </c>
      <c r="B1310" s="1">
        <v>42368</v>
      </c>
      <c r="C1310" s="1">
        <v>44194</v>
      </c>
      <c r="D1310" t="s">
        <v>3862</v>
      </c>
      <c r="E1310" t="s">
        <v>3863</v>
      </c>
      <c r="F1310" t="s">
        <v>12</v>
      </c>
      <c r="G1310" t="s">
        <v>3864</v>
      </c>
      <c r="H1310" t="s">
        <v>14</v>
      </c>
      <c r="I1310">
        <v>4</v>
      </c>
      <c r="J1310">
        <v>2</v>
      </c>
    </row>
    <row r="1311" spans="1:10">
      <c r="A1311">
        <v>514204</v>
      </c>
      <c r="B1311" s="1">
        <v>42368</v>
      </c>
      <c r="C1311" s="1">
        <v>44194</v>
      </c>
      <c r="D1311" t="s">
        <v>3913</v>
      </c>
      <c r="E1311" t="s">
        <v>3914</v>
      </c>
      <c r="F1311" t="s">
        <v>12</v>
      </c>
      <c r="G1311" t="s">
        <v>570</v>
      </c>
      <c r="H1311" t="s">
        <v>14</v>
      </c>
      <c r="I1311">
        <v>5</v>
      </c>
      <c r="J1311">
        <v>2</v>
      </c>
    </row>
    <row r="1312" spans="1:10">
      <c r="A1312">
        <v>514184</v>
      </c>
      <c r="B1312" s="1">
        <v>42368</v>
      </c>
      <c r="C1312" s="1">
        <v>44194</v>
      </c>
      <c r="D1312" t="s">
        <v>3948</v>
      </c>
      <c r="E1312" t="s">
        <v>3949</v>
      </c>
      <c r="F1312" t="s">
        <v>12</v>
      </c>
      <c r="G1312" t="s">
        <v>203</v>
      </c>
      <c r="H1312" t="s">
        <v>14</v>
      </c>
      <c r="I1312">
        <v>8</v>
      </c>
      <c r="J1312">
        <v>3</v>
      </c>
    </row>
    <row r="1313" spans="1:10">
      <c r="A1313">
        <v>514160</v>
      </c>
      <c r="B1313" s="1">
        <v>42368</v>
      </c>
      <c r="C1313" s="1">
        <v>44194</v>
      </c>
      <c r="D1313" t="s">
        <v>3987</v>
      </c>
      <c r="E1313" t="s">
        <v>3988</v>
      </c>
      <c r="F1313" t="s">
        <v>12</v>
      </c>
      <c r="G1313" t="s">
        <v>373</v>
      </c>
      <c r="H1313" t="s">
        <v>14</v>
      </c>
      <c r="I1313">
        <v>6</v>
      </c>
      <c r="J1313">
        <v>3</v>
      </c>
    </row>
    <row r="1314" spans="1:10">
      <c r="A1314">
        <v>514113</v>
      </c>
      <c r="B1314" s="1">
        <v>42368</v>
      </c>
      <c r="C1314" s="1">
        <v>44194</v>
      </c>
      <c r="D1314" t="s">
        <v>4055</v>
      </c>
      <c r="E1314" t="s">
        <v>4056</v>
      </c>
      <c r="F1314" t="s">
        <v>12</v>
      </c>
      <c r="G1314" t="s">
        <v>1794</v>
      </c>
      <c r="H1314" t="s">
        <v>14</v>
      </c>
      <c r="I1314">
        <v>5</v>
      </c>
      <c r="J1314">
        <v>2</v>
      </c>
    </row>
    <row r="1315" spans="1:10">
      <c r="A1315">
        <v>514110</v>
      </c>
      <c r="B1315" s="1">
        <v>42368</v>
      </c>
      <c r="C1315" s="1">
        <v>44194</v>
      </c>
      <c r="D1315" t="s">
        <v>4062</v>
      </c>
      <c r="E1315" t="s">
        <v>4063</v>
      </c>
      <c r="F1315" t="s">
        <v>12</v>
      </c>
      <c r="G1315" t="s">
        <v>973</v>
      </c>
      <c r="H1315" t="s">
        <v>14</v>
      </c>
      <c r="I1315">
        <v>5</v>
      </c>
      <c r="J1315">
        <v>2</v>
      </c>
    </row>
    <row r="1316" spans="1:10">
      <c r="A1316">
        <v>514109</v>
      </c>
      <c r="B1316" s="1">
        <v>42368</v>
      </c>
      <c r="C1316" s="1">
        <v>44194</v>
      </c>
      <c r="D1316" t="s">
        <v>4064</v>
      </c>
      <c r="E1316" t="s">
        <v>4065</v>
      </c>
      <c r="F1316" t="s">
        <v>12</v>
      </c>
      <c r="G1316" t="s">
        <v>230</v>
      </c>
      <c r="H1316" t="s">
        <v>14</v>
      </c>
      <c r="I1316">
        <v>5</v>
      </c>
      <c r="J1316">
        <v>2</v>
      </c>
    </row>
    <row r="1317" spans="1:10">
      <c r="A1317">
        <v>514012</v>
      </c>
      <c r="B1317" s="1">
        <v>42368</v>
      </c>
      <c r="C1317" s="1">
        <v>44194</v>
      </c>
      <c r="D1317" t="s">
        <v>4211</v>
      </c>
      <c r="E1317" t="s">
        <v>4212</v>
      </c>
      <c r="F1317" t="s">
        <v>12</v>
      </c>
      <c r="G1317" t="s">
        <v>557</v>
      </c>
      <c r="H1317" t="s">
        <v>14</v>
      </c>
      <c r="I1317">
        <v>5</v>
      </c>
      <c r="J1317">
        <v>2</v>
      </c>
    </row>
    <row r="1318" spans="1:10">
      <c r="A1318">
        <v>513793</v>
      </c>
      <c r="B1318" s="1">
        <v>42368</v>
      </c>
      <c r="C1318" s="1">
        <v>44194</v>
      </c>
      <c r="D1318" t="s">
        <v>4589</v>
      </c>
      <c r="E1318" t="s">
        <v>4590</v>
      </c>
      <c r="F1318" t="s">
        <v>12</v>
      </c>
      <c r="G1318" t="s">
        <v>570</v>
      </c>
      <c r="H1318" t="s">
        <v>14</v>
      </c>
      <c r="I1318">
        <v>7</v>
      </c>
      <c r="J1318">
        <v>3</v>
      </c>
    </row>
    <row r="1319" spans="1:10">
      <c r="A1319">
        <v>514981</v>
      </c>
      <c r="B1319" s="1">
        <v>42372</v>
      </c>
      <c r="C1319" s="1">
        <v>44198</v>
      </c>
      <c r="D1319" t="s">
        <v>2534</v>
      </c>
      <c r="E1319" t="s">
        <v>2535</v>
      </c>
      <c r="F1319" t="s">
        <v>12</v>
      </c>
      <c r="G1319" t="s">
        <v>306</v>
      </c>
      <c r="H1319" t="s">
        <v>14</v>
      </c>
      <c r="I1319">
        <v>7</v>
      </c>
      <c r="J1319">
        <v>3</v>
      </c>
    </row>
    <row r="1320" spans="1:10">
      <c r="A1320">
        <v>514980</v>
      </c>
      <c r="B1320" s="1">
        <v>42372</v>
      </c>
      <c r="C1320" s="1">
        <v>44198</v>
      </c>
      <c r="D1320" t="s">
        <v>2536</v>
      </c>
      <c r="E1320" t="s">
        <v>2537</v>
      </c>
      <c r="F1320" t="s">
        <v>12</v>
      </c>
      <c r="G1320" t="s">
        <v>219</v>
      </c>
      <c r="H1320" t="s">
        <v>14</v>
      </c>
      <c r="I1320">
        <v>5</v>
      </c>
      <c r="J1320">
        <v>2</v>
      </c>
    </row>
    <row r="1321" spans="1:10">
      <c r="A1321">
        <v>514890</v>
      </c>
      <c r="B1321" s="1">
        <v>42374</v>
      </c>
      <c r="C1321" s="1">
        <v>44200</v>
      </c>
      <c r="D1321" t="s">
        <v>2691</v>
      </c>
      <c r="E1321" t="s">
        <v>2692</v>
      </c>
      <c r="F1321" t="s">
        <v>12</v>
      </c>
      <c r="G1321" t="s">
        <v>338</v>
      </c>
      <c r="H1321" t="s">
        <v>14</v>
      </c>
      <c r="I1321">
        <v>4</v>
      </c>
      <c r="J1321">
        <v>2</v>
      </c>
    </row>
    <row r="1322" spans="1:10">
      <c r="A1322">
        <v>514178</v>
      </c>
      <c r="B1322" s="1">
        <v>42381</v>
      </c>
      <c r="C1322" s="1">
        <v>44207</v>
      </c>
      <c r="D1322" t="s">
        <v>3960</v>
      </c>
      <c r="E1322" t="s">
        <v>3961</v>
      </c>
      <c r="F1322" t="s">
        <v>12</v>
      </c>
      <c r="G1322" t="s">
        <v>82</v>
      </c>
      <c r="H1322" t="s">
        <v>14</v>
      </c>
      <c r="I1322">
        <v>4</v>
      </c>
      <c r="J1322">
        <v>2</v>
      </c>
    </row>
    <row r="1323" spans="1:10">
      <c r="A1323">
        <v>514265</v>
      </c>
      <c r="B1323" s="1">
        <v>42387</v>
      </c>
      <c r="C1323" s="1">
        <v>44213</v>
      </c>
      <c r="D1323" t="s">
        <v>3809</v>
      </c>
      <c r="E1323" t="s">
        <v>3810</v>
      </c>
      <c r="F1323" t="s">
        <v>12</v>
      </c>
      <c r="G1323" t="s">
        <v>2922</v>
      </c>
      <c r="H1323" t="s">
        <v>114</v>
      </c>
      <c r="I1323">
        <v>7</v>
      </c>
      <c r="J1323">
        <v>2</v>
      </c>
    </row>
    <row r="1324" spans="1:10">
      <c r="A1324">
        <v>514190</v>
      </c>
      <c r="B1324" s="1">
        <v>42387</v>
      </c>
      <c r="C1324" s="1">
        <v>44213</v>
      </c>
      <c r="D1324" t="s">
        <v>3936</v>
      </c>
      <c r="E1324" t="s">
        <v>3937</v>
      </c>
      <c r="F1324" t="s">
        <v>12</v>
      </c>
      <c r="G1324" t="s">
        <v>1787</v>
      </c>
      <c r="H1324" t="s">
        <v>120</v>
      </c>
      <c r="I1324">
        <v>3</v>
      </c>
      <c r="J1324">
        <v>1</v>
      </c>
    </row>
    <row r="1325" spans="1:10">
      <c r="A1325">
        <v>514019</v>
      </c>
      <c r="B1325" s="1">
        <v>42387</v>
      </c>
      <c r="C1325" s="1">
        <v>44213</v>
      </c>
      <c r="D1325" t="s">
        <v>4201</v>
      </c>
      <c r="E1325" t="s">
        <v>4202</v>
      </c>
      <c r="F1325" t="s">
        <v>12</v>
      </c>
      <c r="G1325" t="s">
        <v>2118</v>
      </c>
      <c r="H1325" t="s">
        <v>14</v>
      </c>
      <c r="I1325">
        <v>6</v>
      </c>
      <c r="J1325">
        <v>2</v>
      </c>
    </row>
    <row r="1326" spans="1:10">
      <c r="A1326">
        <v>514018</v>
      </c>
      <c r="B1326" s="1">
        <v>42387</v>
      </c>
      <c r="C1326" s="1">
        <v>44213</v>
      </c>
      <c r="D1326" t="s">
        <v>4203</v>
      </c>
      <c r="E1326" t="s">
        <v>4204</v>
      </c>
      <c r="F1326" t="s">
        <v>12</v>
      </c>
      <c r="G1326" t="s">
        <v>2118</v>
      </c>
      <c r="H1326" t="s">
        <v>14</v>
      </c>
      <c r="I1326">
        <v>5</v>
      </c>
      <c r="J1326">
        <v>2</v>
      </c>
    </row>
    <row r="1327" spans="1:10">
      <c r="A1327">
        <v>513881</v>
      </c>
      <c r="B1327" s="1">
        <v>42387</v>
      </c>
      <c r="C1327" s="1">
        <v>44213</v>
      </c>
      <c r="D1327" t="s">
        <v>4425</v>
      </c>
      <c r="E1327" t="s">
        <v>4426</v>
      </c>
      <c r="F1327" t="s">
        <v>12</v>
      </c>
      <c r="G1327" t="s">
        <v>4008</v>
      </c>
      <c r="H1327" t="s">
        <v>14</v>
      </c>
      <c r="I1327">
        <v>3</v>
      </c>
      <c r="J1327">
        <v>2</v>
      </c>
    </row>
    <row r="1328" spans="1:10">
      <c r="A1328">
        <v>513874</v>
      </c>
      <c r="B1328" s="1">
        <v>42387</v>
      </c>
      <c r="C1328" s="1">
        <v>44213</v>
      </c>
      <c r="D1328" t="s">
        <v>4438</v>
      </c>
      <c r="E1328" t="s">
        <v>4439</v>
      </c>
      <c r="F1328" t="s">
        <v>12</v>
      </c>
      <c r="G1328" t="s">
        <v>445</v>
      </c>
      <c r="H1328" t="s">
        <v>14</v>
      </c>
      <c r="I1328">
        <v>5</v>
      </c>
      <c r="J1328">
        <v>2</v>
      </c>
    </row>
    <row r="1329" spans="1:10">
      <c r="A1329">
        <v>513816</v>
      </c>
      <c r="B1329" s="1">
        <v>42387</v>
      </c>
      <c r="C1329" s="1">
        <v>44213</v>
      </c>
      <c r="D1329" t="s">
        <v>4547</v>
      </c>
      <c r="E1329" t="s">
        <v>4548</v>
      </c>
      <c r="F1329" t="s">
        <v>12</v>
      </c>
      <c r="G1329" t="s">
        <v>2922</v>
      </c>
      <c r="H1329" t="s">
        <v>1015</v>
      </c>
      <c r="I1329">
        <v>5</v>
      </c>
      <c r="J1329">
        <v>2</v>
      </c>
    </row>
    <row r="1330" spans="1:10">
      <c r="A1330">
        <v>514541</v>
      </c>
      <c r="B1330" s="1">
        <v>42388</v>
      </c>
      <c r="C1330" s="1">
        <v>44214</v>
      </c>
      <c r="D1330" t="s">
        <v>3330</v>
      </c>
      <c r="E1330" t="s">
        <v>3331</v>
      </c>
      <c r="F1330" t="s">
        <v>12</v>
      </c>
      <c r="G1330" t="s">
        <v>82</v>
      </c>
      <c r="H1330" t="s">
        <v>14</v>
      </c>
      <c r="I1330">
        <v>5</v>
      </c>
      <c r="J1330">
        <v>2</v>
      </c>
    </row>
    <row r="1331" spans="1:10">
      <c r="A1331">
        <v>514045</v>
      </c>
      <c r="B1331" s="1">
        <v>42388</v>
      </c>
      <c r="C1331" s="1">
        <v>44214</v>
      </c>
      <c r="D1331" t="s">
        <v>4155</v>
      </c>
      <c r="E1331" t="s">
        <v>4156</v>
      </c>
      <c r="F1331" t="s">
        <v>12</v>
      </c>
      <c r="G1331" t="s">
        <v>4152</v>
      </c>
      <c r="H1331" t="s">
        <v>14</v>
      </c>
      <c r="I1331">
        <v>4</v>
      </c>
      <c r="J1331">
        <v>2</v>
      </c>
    </row>
    <row r="1332" spans="1:10">
      <c r="A1332">
        <v>513978</v>
      </c>
      <c r="B1332" s="1">
        <v>42388</v>
      </c>
      <c r="C1332" s="1">
        <v>44214</v>
      </c>
      <c r="D1332" t="s">
        <v>4263</v>
      </c>
      <c r="E1332" t="s">
        <v>4264</v>
      </c>
      <c r="F1332" t="s">
        <v>12</v>
      </c>
      <c r="G1332" t="s">
        <v>1865</v>
      </c>
      <c r="H1332" t="s">
        <v>114</v>
      </c>
      <c r="I1332">
        <v>6</v>
      </c>
      <c r="J1332">
        <v>3</v>
      </c>
    </row>
    <row r="1333" spans="1:10">
      <c r="A1333">
        <v>513898</v>
      </c>
      <c r="B1333" s="1">
        <v>42388</v>
      </c>
      <c r="C1333" s="1">
        <v>44214</v>
      </c>
      <c r="D1333" t="s">
        <v>4391</v>
      </c>
      <c r="E1333" t="s">
        <v>4392</v>
      </c>
      <c r="F1333" t="s">
        <v>12</v>
      </c>
      <c r="G1333" t="s">
        <v>4393</v>
      </c>
      <c r="H1333" t="s">
        <v>14</v>
      </c>
      <c r="I1333">
        <v>3</v>
      </c>
      <c r="J1333">
        <v>3</v>
      </c>
    </row>
    <row r="1334" spans="1:10">
      <c r="A1334">
        <v>511798</v>
      </c>
      <c r="B1334" s="1">
        <v>42388</v>
      </c>
      <c r="C1334" s="1">
        <v>44214</v>
      </c>
      <c r="D1334" t="s">
        <v>7155</v>
      </c>
      <c r="E1334" t="s">
        <v>7156</v>
      </c>
      <c r="F1334" t="s">
        <v>12</v>
      </c>
      <c r="G1334" t="s">
        <v>113</v>
      </c>
      <c r="H1334" t="s">
        <v>14</v>
      </c>
      <c r="I1334">
        <v>6</v>
      </c>
      <c r="J1334">
        <v>2</v>
      </c>
    </row>
    <row r="1335" spans="1:10">
      <c r="A1335">
        <v>514235</v>
      </c>
      <c r="B1335" s="1">
        <v>42397</v>
      </c>
      <c r="C1335" s="1">
        <v>44223</v>
      </c>
      <c r="D1335" t="s">
        <v>3865</v>
      </c>
      <c r="E1335" t="s">
        <v>3866</v>
      </c>
      <c r="F1335" t="s">
        <v>12</v>
      </c>
      <c r="G1335" t="s">
        <v>3864</v>
      </c>
      <c r="H1335" t="s">
        <v>14</v>
      </c>
      <c r="I1335">
        <v>4</v>
      </c>
      <c r="J1335">
        <v>2</v>
      </c>
    </row>
    <row r="1336" spans="1:10">
      <c r="A1336">
        <v>513861</v>
      </c>
      <c r="B1336" s="1">
        <v>42397</v>
      </c>
      <c r="C1336" s="1">
        <v>44223</v>
      </c>
      <c r="D1336" t="s">
        <v>4462</v>
      </c>
      <c r="E1336" t="s">
        <v>4463</v>
      </c>
      <c r="F1336" t="s">
        <v>12</v>
      </c>
      <c r="G1336" t="s">
        <v>2321</v>
      </c>
      <c r="H1336" t="s">
        <v>14</v>
      </c>
      <c r="I1336">
        <v>4</v>
      </c>
      <c r="J1336">
        <v>2</v>
      </c>
    </row>
    <row r="1337" spans="1:10">
      <c r="A1337">
        <v>513770</v>
      </c>
      <c r="B1337" s="1">
        <v>42397</v>
      </c>
      <c r="C1337" s="1">
        <v>44223</v>
      </c>
      <c r="D1337" t="s">
        <v>4631</v>
      </c>
      <c r="E1337" t="s">
        <v>4632</v>
      </c>
      <c r="F1337" t="s">
        <v>12</v>
      </c>
      <c r="G1337" t="s">
        <v>846</v>
      </c>
      <c r="H1337" t="s">
        <v>14</v>
      </c>
      <c r="I1337">
        <v>5</v>
      </c>
      <c r="J1337">
        <v>2</v>
      </c>
    </row>
    <row r="1338" spans="1:10">
      <c r="A1338">
        <v>513635</v>
      </c>
      <c r="B1338" s="1">
        <v>42397</v>
      </c>
      <c r="C1338" s="1">
        <v>44223</v>
      </c>
      <c r="D1338" t="s">
        <v>4859</v>
      </c>
      <c r="E1338" t="s">
        <v>4860</v>
      </c>
      <c r="F1338" t="s">
        <v>12</v>
      </c>
      <c r="G1338" t="s">
        <v>1849</v>
      </c>
      <c r="H1338" t="s">
        <v>14</v>
      </c>
      <c r="J1338">
        <v>2</v>
      </c>
    </row>
    <row r="1339" spans="1:10">
      <c r="A1339">
        <v>514289</v>
      </c>
      <c r="B1339" s="1">
        <v>42405</v>
      </c>
      <c r="C1339" s="1">
        <v>44231</v>
      </c>
      <c r="D1339" t="s">
        <v>3772</v>
      </c>
      <c r="E1339" t="s">
        <v>3773</v>
      </c>
      <c r="F1339" t="s">
        <v>12</v>
      </c>
      <c r="G1339" t="s">
        <v>727</v>
      </c>
      <c r="H1339" t="s">
        <v>14</v>
      </c>
      <c r="I1339">
        <v>5</v>
      </c>
      <c r="J1339">
        <v>2</v>
      </c>
    </row>
    <row r="1340" spans="1:10">
      <c r="A1340">
        <v>514025</v>
      </c>
      <c r="B1340" s="1">
        <v>42405</v>
      </c>
      <c r="C1340" s="1">
        <v>44231</v>
      </c>
      <c r="D1340" t="s">
        <v>4191</v>
      </c>
      <c r="E1340" t="s">
        <v>4192</v>
      </c>
      <c r="F1340" t="s">
        <v>12</v>
      </c>
      <c r="G1340" t="s">
        <v>537</v>
      </c>
      <c r="H1340" t="s">
        <v>14</v>
      </c>
      <c r="J1340">
        <v>2</v>
      </c>
    </row>
    <row r="1341" spans="1:10">
      <c r="A1341">
        <v>513804</v>
      </c>
      <c r="B1341" s="1">
        <v>42405</v>
      </c>
      <c r="C1341" s="1">
        <v>44231</v>
      </c>
      <c r="D1341" t="s">
        <v>4567</v>
      </c>
      <c r="E1341" t="s">
        <v>4568</v>
      </c>
      <c r="F1341" t="s">
        <v>12</v>
      </c>
      <c r="G1341" t="s">
        <v>344</v>
      </c>
      <c r="H1341" t="s">
        <v>14</v>
      </c>
      <c r="I1341">
        <v>5</v>
      </c>
      <c r="J1341">
        <v>3</v>
      </c>
    </row>
    <row r="1342" spans="1:10">
      <c r="A1342">
        <v>513763</v>
      </c>
      <c r="B1342" s="1">
        <v>42405</v>
      </c>
      <c r="C1342" s="1">
        <v>44231</v>
      </c>
      <c r="D1342" t="s">
        <v>4647</v>
      </c>
      <c r="E1342" t="s">
        <v>4648</v>
      </c>
      <c r="F1342" t="s">
        <v>12</v>
      </c>
      <c r="G1342" t="s">
        <v>3167</v>
      </c>
      <c r="H1342" t="s">
        <v>14</v>
      </c>
      <c r="I1342">
        <v>3</v>
      </c>
      <c r="J1342">
        <v>2</v>
      </c>
    </row>
    <row r="1343" spans="1:10">
      <c r="A1343">
        <v>514242</v>
      </c>
      <c r="B1343" s="1">
        <v>42411</v>
      </c>
      <c r="C1343" s="1">
        <v>44237</v>
      </c>
      <c r="D1343" t="s">
        <v>3852</v>
      </c>
      <c r="E1343" t="s">
        <v>3853</v>
      </c>
      <c r="F1343" t="s">
        <v>12</v>
      </c>
      <c r="G1343" t="s">
        <v>1388</v>
      </c>
      <c r="H1343" t="s">
        <v>14</v>
      </c>
      <c r="I1343">
        <v>6</v>
      </c>
      <c r="J1343">
        <v>2</v>
      </c>
    </row>
    <row r="1344" spans="1:10">
      <c r="A1344">
        <v>514181</v>
      </c>
      <c r="B1344" s="1">
        <v>42411</v>
      </c>
      <c r="C1344" s="1">
        <v>44237</v>
      </c>
      <c r="D1344" t="s">
        <v>3954</v>
      </c>
      <c r="E1344" t="s">
        <v>3955</v>
      </c>
      <c r="F1344" t="s">
        <v>12</v>
      </c>
      <c r="G1344" t="s">
        <v>494</v>
      </c>
      <c r="H1344" t="s">
        <v>14</v>
      </c>
      <c r="I1344">
        <v>5</v>
      </c>
      <c r="J1344">
        <v>2</v>
      </c>
    </row>
    <row r="1345" spans="1:10">
      <c r="A1345">
        <v>514074</v>
      </c>
      <c r="B1345" s="1">
        <v>42411</v>
      </c>
      <c r="C1345" s="1">
        <v>44237</v>
      </c>
      <c r="D1345" t="s">
        <v>4119</v>
      </c>
      <c r="E1345" t="s">
        <v>4120</v>
      </c>
      <c r="F1345" t="s">
        <v>12</v>
      </c>
      <c r="G1345" t="s">
        <v>2133</v>
      </c>
      <c r="H1345" t="s">
        <v>14</v>
      </c>
      <c r="I1345">
        <v>5</v>
      </c>
      <c r="J1345">
        <v>2</v>
      </c>
    </row>
    <row r="1346" spans="1:10">
      <c r="A1346">
        <v>513796</v>
      </c>
      <c r="B1346" s="1">
        <v>42411</v>
      </c>
      <c r="C1346" s="1">
        <v>44237</v>
      </c>
      <c r="D1346" t="s">
        <v>4585</v>
      </c>
      <c r="E1346" t="s">
        <v>4586</v>
      </c>
      <c r="F1346" t="s">
        <v>12</v>
      </c>
      <c r="G1346" t="s">
        <v>1560</v>
      </c>
      <c r="H1346" t="s">
        <v>14</v>
      </c>
      <c r="I1346">
        <v>5</v>
      </c>
      <c r="J1346">
        <v>3</v>
      </c>
    </row>
    <row r="1347" spans="1:10">
      <c r="A1347">
        <v>513744</v>
      </c>
      <c r="B1347" s="1">
        <v>42411</v>
      </c>
      <c r="C1347" s="1">
        <v>44237</v>
      </c>
      <c r="D1347" t="s">
        <v>4685</v>
      </c>
      <c r="E1347" t="s">
        <v>4686</v>
      </c>
      <c r="F1347" t="s">
        <v>12</v>
      </c>
      <c r="G1347" t="s">
        <v>1787</v>
      </c>
      <c r="H1347" t="s">
        <v>114</v>
      </c>
      <c r="I1347">
        <v>10</v>
      </c>
      <c r="J1347">
        <v>4</v>
      </c>
    </row>
    <row r="1348" spans="1:10">
      <c r="A1348">
        <v>513465</v>
      </c>
      <c r="B1348" s="1">
        <v>42411</v>
      </c>
      <c r="C1348" s="1">
        <v>44237</v>
      </c>
      <c r="D1348" t="s">
        <v>5178</v>
      </c>
      <c r="E1348" t="s">
        <v>5179</v>
      </c>
      <c r="F1348" t="s">
        <v>12</v>
      </c>
      <c r="G1348" t="s">
        <v>414</v>
      </c>
      <c r="H1348" t="s">
        <v>14</v>
      </c>
      <c r="I1348">
        <v>4</v>
      </c>
      <c r="J1348">
        <v>2</v>
      </c>
    </row>
    <row r="1349" spans="1:10">
      <c r="A1349">
        <v>511611</v>
      </c>
      <c r="B1349" s="1">
        <v>42411</v>
      </c>
      <c r="C1349" s="1">
        <v>44237</v>
      </c>
      <c r="D1349" t="s">
        <v>7346</v>
      </c>
      <c r="E1349" t="s">
        <v>7347</v>
      </c>
      <c r="F1349" t="s">
        <v>12</v>
      </c>
      <c r="G1349" t="s">
        <v>891</v>
      </c>
      <c r="H1349" t="s">
        <v>114</v>
      </c>
      <c r="I1349">
        <v>5</v>
      </c>
      <c r="J1349">
        <v>3</v>
      </c>
    </row>
    <row r="1350" spans="1:10">
      <c r="A1350">
        <v>514240</v>
      </c>
      <c r="B1350" s="1">
        <v>42412</v>
      </c>
      <c r="C1350" s="1">
        <v>44238</v>
      </c>
      <c r="D1350" t="s">
        <v>3854</v>
      </c>
      <c r="E1350" t="s">
        <v>3855</v>
      </c>
      <c r="F1350" t="s">
        <v>12</v>
      </c>
      <c r="G1350" t="s">
        <v>92</v>
      </c>
      <c r="H1350" t="s">
        <v>14</v>
      </c>
      <c r="I1350">
        <v>5</v>
      </c>
      <c r="J1350">
        <v>3</v>
      </c>
    </row>
    <row r="1351" spans="1:10">
      <c r="A1351">
        <v>514032</v>
      </c>
      <c r="B1351" s="1">
        <v>42412</v>
      </c>
      <c r="C1351" s="1">
        <v>44238</v>
      </c>
      <c r="D1351" t="s">
        <v>4179</v>
      </c>
      <c r="E1351" t="s">
        <v>4180</v>
      </c>
      <c r="F1351" t="s">
        <v>12</v>
      </c>
      <c r="G1351" t="s">
        <v>537</v>
      </c>
      <c r="H1351" t="s">
        <v>14</v>
      </c>
      <c r="I1351">
        <v>5</v>
      </c>
      <c r="J1351">
        <v>2</v>
      </c>
    </row>
    <row r="1352" spans="1:10">
      <c r="A1352">
        <v>514305</v>
      </c>
      <c r="B1352" s="1">
        <v>42415</v>
      </c>
      <c r="C1352" s="1">
        <v>44241</v>
      </c>
      <c r="D1352" t="s">
        <v>3742</v>
      </c>
      <c r="E1352" t="s">
        <v>3743</v>
      </c>
      <c r="F1352" t="s">
        <v>12</v>
      </c>
      <c r="G1352" t="s">
        <v>973</v>
      </c>
      <c r="H1352" t="s">
        <v>14</v>
      </c>
      <c r="I1352">
        <v>5</v>
      </c>
      <c r="J1352">
        <v>2</v>
      </c>
    </row>
    <row r="1353" spans="1:10">
      <c r="A1353">
        <v>514282</v>
      </c>
      <c r="B1353" s="1">
        <v>42415</v>
      </c>
      <c r="C1353" s="1">
        <v>44241</v>
      </c>
      <c r="D1353" t="s">
        <v>3784</v>
      </c>
      <c r="E1353" t="s">
        <v>3785</v>
      </c>
      <c r="F1353" t="s">
        <v>12</v>
      </c>
      <c r="G1353" t="s">
        <v>338</v>
      </c>
      <c r="H1353" t="s">
        <v>114</v>
      </c>
      <c r="I1353">
        <v>3</v>
      </c>
      <c r="J1353">
        <v>1</v>
      </c>
    </row>
    <row r="1354" spans="1:10">
      <c r="A1354">
        <v>514267</v>
      </c>
      <c r="B1354" s="1">
        <v>42415</v>
      </c>
      <c r="C1354" s="1">
        <v>44241</v>
      </c>
      <c r="D1354" t="s">
        <v>3806</v>
      </c>
      <c r="E1354" t="s">
        <v>3807</v>
      </c>
      <c r="F1354" t="s">
        <v>12</v>
      </c>
      <c r="G1354" t="s">
        <v>3808</v>
      </c>
      <c r="H1354" t="s">
        <v>14</v>
      </c>
      <c r="I1354">
        <v>8</v>
      </c>
      <c r="J1354">
        <v>3</v>
      </c>
    </row>
    <row r="1355" spans="1:10">
      <c r="A1355">
        <v>514095</v>
      </c>
      <c r="B1355" s="1">
        <v>42415</v>
      </c>
      <c r="C1355" s="1">
        <v>44241</v>
      </c>
      <c r="D1355" t="s">
        <v>4086</v>
      </c>
      <c r="E1355" t="s">
        <v>4087</v>
      </c>
      <c r="F1355" t="s">
        <v>12</v>
      </c>
      <c r="G1355" t="s">
        <v>570</v>
      </c>
      <c r="H1355" t="s">
        <v>14</v>
      </c>
      <c r="I1355">
        <v>4</v>
      </c>
      <c r="J1355">
        <v>2</v>
      </c>
    </row>
    <row r="1356" spans="1:10">
      <c r="A1356">
        <v>513983</v>
      </c>
      <c r="B1356" s="1">
        <v>42415</v>
      </c>
      <c r="C1356" s="1">
        <v>44241</v>
      </c>
      <c r="D1356" t="s">
        <v>4253</v>
      </c>
      <c r="E1356" t="s">
        <v>4254</v>
      </c>
      <c r="F1356" t="s">
        <v>12</v>
      </c>
      <c r="G1356" t="s">
        <v>3167</v>
      </c>
      <c r="H1356" t="s">
        <v>114</v>
      </c>
      <c r="I1356">
        <v>4</v>
      </c>
      <c r="J1356">
        <v>2</v>
      </c>
    </row>
    <row r="1357" spans="1:10">
      <c r="A1357">
        <v>511601</v>
      </c>
      <c r="B1357" s="1">
        <v>42415</v>
      </c>
      <c r="C1357" s="1">
        <v>44241</v>
      </c>
      <c r="D1357" t="s">
        <v>7364</v>
      </c>
      <c r="E1357" t="s">
        <v>7365</v>
      </c>
      <c r="F1357" t="s">
        <v>12</v>
      </c>
      <c r="G1357" t="s">
        <v>4534</v>
      </c>
      <c r="H1357" t="s">
        <v>114</v>
      </c>
      <c r="I1357">
        <v>5</v>
      </c>
      <c r="J1357">
        <v>3</v>
      </c>
    </row>
    <row r="1358" spans="1:10">
      <c r="A1358">
        <v>514106</v>
      </c>
      <c r="B1358" s="1">
        <v>42416</v>
      </c>
      <c r="C1358" s="1">
        <v>44242</v>
      </c>
      <c r="D1358" t="s">
        <v>4070</v>
      </c>
      <c r="E1358" t="s">
        <v>4071</v>
      </c>
      <c r="F1358" t="s">
        <v>12</v>
      </c>
      <c r="G1358" t="s">
        <v>570</v>
      </c>
      <c r="H1358" t="s">
        <v>14</v>
      </c>
      <c r="I1358">
        <v>7</v>
      </c>
      <c r="J1358">
        <v>2</v>
      </c>
    </row>
    <row r="1359" spans="1:10">
      <c r="A1359">
        <v>514203</v>
      </c>
      <c r="B1359" s="1">
        <v>42417</v>
      </c>
      <c r="C1359" s="1">
        <v>44243</v>
      </c>
      <c r="D1359" t="s">
        <v>3915</v>
      </c>
      <c r="E1359" t="s">
        <v>3916</v>
      </c>
      <c r="F1359" t="s">
        <v>12</v>
      </c>
      <c r="G1359" t="s">
        <v>570</v>
      </c>
      <c r="H1359" t="s">
        <v>14</v>
      </c>
      <c r="I1359">
        <v>6</v>
      </c>
      <c r="J1359">
        <v>2</v>
      </c>
    </row>
    <row r="1360" spans="1:10">
      <c r="A1360">
        <v>514020</v>
      </c>
      <c r="B1360" s="1">
        <v>42417</v>
      </c>
      <c r="C1360" s="1">
        <v>44243</v>
      </c>
      <c r="D1360" t="s">
        <v>4199</v>
      </c>
      <c r="E1360" t="s">
        <v>4200</v>
      </c>
      <c r="F1360" t="s">
        <v>12</v>
      </c>
      <c r="G1360" t="s">
        <v>973</v>
      </c>
      <c r="H1360" t="s">
        <v>14</v>
      </c>
      <c r="I1360">
        <v>5</v>
      </c>
      <c r="J1360">
        <v>2</v>
      </c>
    </row>
    <row r="1361" spans="1:10">
      <c r="A1361">
        <v>514002</v>
      </c>
      <c r="B1361" s="1">
        <v>42417</v>
      </c>
      <c r="C1361" s="1">
        <v>44243</v>
      </c>
      <c r="D1361" t="s">
        <v>4228</v>
      </c>
      <c r="E1361" t="s">
        <v>4229</v>
      </c>
      <c r="F1361" t="s">
        <v>12</v>
      </c>
      <c r="G1361" t="s">
        <v>1325</v>
      </c>
      <c r="H1361" t="s">
        <v>14</v>
      </c>
      <c r="I1361">
        <v>3</v>
      </c>
      <c r="J1361">
        <v>2</v>
      </c>
    </row>
    <row r="1362" spans="1:10">
      <c r="A1362">
        <v>513902</v>
      </c>
      <c r="B1362" s="1">
        <v>42417</v>
      </c>
      <c r="C1362" s="1">
        <v>44243</v>
      </c>
      <c r="D1362" t="s">
        <v>4385</v>
      </c>
      <c r="E1362" t="s">
        <v>4386</v>
      </c>
      <c r="F1362" t="s">
        <v>12</v>
      </c>
      <c r="G1362" t="s">
        <v>1787</v>
      </c>
      <c r="H1362" t="s">
        <v>120</v>
      </c>
      <c r="I1362">
        <v>3</v>
      </c>
      <c r="J1362">
        <v>3</v>
      </c>
    </row>
    <row r="1363" spans="1:10">
      <c r="A1363">
        <v>513850</v>
      </c>
      <c r="B1363" s="1">
        <v>42417</v>
      </c>
      <c r="C1363" s="1">
        <v>44243</v>
      </c>
      <c r="D1363" t="s">
        <v>4482</v>
      </c>
      <c r="E1363" t="s">
        <v>4483</v>
      </c>
      <c r="F1363" t="s">
        <v>12</v>
      </c>
      <c r="G1363" t="s">
        <v>1453</v>
      </c>
      <c r="H1363" t="s">
        <v>14</v>
      </c>
      <c r="I1363">
        <v>6</v>
      </c>
      <c r="J1363">
        <v>3</v>
      </c>
    </row>
    <row r="1364" spans="1:10">
      <c r="A1364">
        <v>516442</v>
      </c>
      <c r="B1364" s="1">
        <v>42419</v>
      </c>
      <c r="C1364" s="1">
        <v>44245</v>
      </c>
      <c r="D1364" t="s">
        <v>1795</v>
      </c>
      <c r="E1364" t="s">
        <v>1796</v>
      </c>
      <c r="F1364" t="s">
        <v>12</v>
      </c>
      <c r="G1364" t="s">
        <v>1797</v>
      </c>
      <c r="H1364" t="s">
        <v>120</v>
      </c>
      <c r="I1364">
        <v>5</v>
      </c>
      <c r="J1364">
        <v>1</v>
      </c>
    </row>
    <row r="1365" spans="1:10">
      <c r="A1365">
        <v>514293</v>
      </c>
      <c r="B1365" s="1">
        <v>42419</v>
      </c>
      <c r="C1365" s="1">
        <v>44245</v>
      </c>
      <c r="D1365" t="s">
        <v>3766</v>
      </c>
      <c r="E1365" t="s">
        <v>3767</v>
      </c>
      <c r="F1365" t="s">
        <v>12</v>
      </c>
      <c r="G1365" t="s">
        <v>263</v>
      </c>
      <c r="H1365" t="s">
        <v>14</v>
      </c>
      <c r="I1365">
        <v>4</v>
      </c>
      <c r="J1365">
        <v>2</v>
      </c>
    </row>
    <row r="1366" spans="1:10">
      <c r="A1366">
        <v>514250</v>
      </c>
      <c r="B1366" s="1">
        <v>42419</v>
      </c>
      <c r="C1366" s="1">
        <v>44245</v>
      </c>
      <c r="D1366" t="s">
        <v>3840</v>
      </c>
      <c r="E1366" t="s">
        <v>3841</v>
      </c>
      <c r="F1366" t="s">
        <v>12</v>
      </c>
      <c r="G1366" t="s">
        <v>325</v>
      </c>
      <c r="H1366" t="s">
        <v>14</v>
      </c>
      <c r="I1366">
        <v>7</v>
      </c>
      <c r="J1366">
        <v>3</v>
      </c>
    </row>
    <row r="1367" spans="1:10">
      <c r="A1367">
        <v>514132</v>
      </c>
      <c r="B1367" s="1">
        <v>42419</v>
      </c>
      <c r="C1367" s="1">
        <v>44245</v>
      </c>
      <c r="D1367" t="s">
        <v>4026</v>
      </c>
      <c r="E1367" t="s">
        <v>4027</v>
      </c>
      <c r="F1367" t="s">
        <v>12</v>
      </c>
      <c r="G1367" t="s">
        <v>1569</v>
      </c>
      <c r="H1367" t="s">
        <v>14</v>
      </c>
      <c r="I1367">
        <v>3</v>
      </c>
      <c r="J1367">
        <v>2</v>
      </c>
    </row>
    <row r="1368" spans="1:10">
      <c r="A1368">
        <v>514130</v>
      </c>
      <c r="B1368" s="1">
        <v>42419</v>
      </c>
      <c r="C1368" s="1">
        <v>44245</v>
      </c>
      <c r="D1368" t="s">
        <v>4030</v>
      </c>
      <c r="E1368" t="s">
        <v>4031</v>
      </c>
      <c r="F1368" t="s">
        <v>12</v>
      </c>
      <c r="G1368" t="s">
        <v>402</v>
      </c>
      <c r="H1368" t="s">
        <v>14</v>
      </c>
      <c r="I1368">
        <v>5</v>
      </c>
      <c r="J1368">
        <v>2</v>
      </c>
    </row>
    <row r="1369" spans="1:10">
      <c r="A1369">
        <v>514087</v>
      </c>
      <c r="B1369" s="1">
        <v>42419</v>
      </c>
      <c r="C1369" s="1">
        <v>44245</v>
      </c>
      <c r="D1369" t="s">
        <v>4098</v>
      </c>
      <c r="E1369" t="s">
        <v>4099</v>
      </c>
      <c r="F1369" t="s">
        <v>12</v>
      </c>
      <c r="G1369" t="s">
        <v>425</v>
      </c>
      <c r="H1369" t="s">
        <v>14</v>
      </c>
      <c r="I1369">
        <v>5</v>
      </c>
      <c r="J1369">
        <v>3</v>
      </c>
    </row>
    <row r="1370" spans="1:10">
      <c r="A1370">
        <v>513891</v>
      </c>
      <c r="B1370" s="1">
        <v>42419</v>
      </c>
      <c r="C1370" s="1">
        <v>44245</v>
      </c>
      <c r="D1370" t="s">
        <v>4406</v>
      </c>
      <c r="E1370" t="s">
        <v>4407</v>
      </c>
      <c r="F1370" t="s">
        <v>12</v>
      </c>
      <c r="G1370" t="s">
        <v>1787</v>
      </c>
      <c r="H1370" t="s">
        <v>120</v>
      </c>
      <c r="I1370">
        <v>3</v>
      </c>
      <c r="J1370">
        <v>2</v>
      </c>
    </row>
    <row r="1371" spans="1:10">
      <c r="A1371">
        <v>513794</v>
      </c>
      <c r="B1371" s="1">
        <v>42419</v>
      </c>
      <c r="C1371" s="1">
        <v>44245</v>
      </c>
      <c r="D1371" t="s">
        <v>4587</v>
      </c>
      <c r="E1371" t="s">
        <v>4588</v>
      </c>
      <c r="F1371" t="s">
        <v>12</v>
      </c>
      <c r="G1371" t="s">
        <v>1048</v>
      </c>
      <c r="H1371" t="s">
        <v>14</v>
      </c>
      <c r="I1371">
        <v>5</v>
      </c>
      <c r="J1371">
        <v>2</v>
      </c>
    </row>
    <row r="1372" spans="1:10">
      <c r="A1372">
        <v>513500</v>
      </c>
      <c r="B1372" s="1">
        <v>42419</v>
      </c>
      <c r="C1372" s="1">
        <v>44245</v>
      </c>
      <c r="D1372" t="s">
        <v>5112</v>
      </c>
      <c r="E1372" t="s">
        <v>5113</v>
      </c>
      <c r="F1372" t="s">
        <v>12</v>
      </c>
      <c r="G1372" t="s">
        <v>5114</v>
      </c>
      <c r="H1372" t="s">
        <v>114</v>
      </c>
      <c r="I1372">
        <v>8</v>
      </c>
      <c r="J1372">
        <v>3</v>
      </c>
    </row>
    <row r="1373" spans="1:10">
      <c r="A1373">
        <v>513391</v>
      </c>
      <c r="B1373" s="1">
        <v>42419</v>
      </c>
      <c r="C1373" s="1">
        <v>44245</v>
      </c>
      <c r="D1373" t="s">
        <v>5298</v>
      </c>
      <c r="E1373" t="s">
        <v>5299</v>
      </c>
      <c r="F1373" t="s">
        <v>12</v>
      </c>
      <c r="G1373" t="s">
        <v>309</v>
      </c>
      <c r="H1373" t="s">
        <v>14</v>
      </c>
      <c r="I1373">
        <v>4</v>
      </c>
      <c r="J1373">
        <v>2</v>
      </c>
    </row>
    <row r="1374" spans="1:10">
      <c r="A1374">
        <v>514288</v>
      </c>
      <c r="B1374" s="1">
        <v>42422</v>
      </c>
      <c r="C1374" s="1">
        <v>44248</v>
      </c>
      <c r="D1374" t="s">
        <v>3774</v>
      </c>
      <c r="E1374" t="s">
        <v>3775</v>
      </c>
      <c r="F1374" t="s">
        <v>12</v>
      </c>
      <c r="G1374" t="s">
        <v>319</v>
      </c>
      <c r="H1374" t="s">
        <v>14</v>
      </c>
      <c r="I1374">
        <v>4</v>
      </c>
      <c r="J1374">
        <v>2</v>
      </c>
    </row>
    <row r="1375" spans="1:10">
      <c r="A1375">
        <v>514249</v>
      </c>
      <c r="B1375" s="1">
        <v>42422</v>
      </c>
      <c r="C1375" s="1">
        <v>44248</v>
      </c>
      <c r="D1375" t="s">
        <v>3842</v>
      </c>
      <c r="E1375" t="s">
        <v>3843</v>
      </c>
      <c r="F1375" t="s">
        <v>12</v>
      </c>
      <c r="G1375" t="s">
        <v>1835</v>
      </c>
      <c r="H1375" t="s">
        <v>14</v>
      </c>
      <c r="I1375">
        <v>8</v>
      </c>
      <c r="J1375">
        <v>3</v>
      </c>
    </row>
    <row r="1376" spans="1:10">
      <c r="A1376">
        <v>514112</v>
      </c>
      <c r="B1376" s="1">
        <v>42422</v>
      </c>
      <c r="C1376" s="1">
        <v>44248</v>
      </c>
      <c r="D1376" t="s">
        <v>4057</v>
      </c>
      <c r="E1376" t="s">
        <v>4058</v>
      </c>
      <c r="F1376" t="s">
        <v>12</v>
      </c>
      <c r="G1376" t="s">
        <v>1124</v>
      </c>
      <c r="H1376" t="s">
        <v>114</v>
      </c>
      <c r="I1376">
        <v>3</v>
      </c>
      <c r="J1376">
        <v>3</v>
      </c>
    </row>
    <row r="1377" spans="1:10">
      <c r="A1377">
        <v>513868</v>
      </c>
      <c r="B1377" s="1">
        <v>42422</v>
      </c>
      <c r="C1377" s="1">
        <v>44248</v>
      </c>
      <c r="D1377" t="s">
        <v>4448</v>
      </c>
      <c r="E1377" t="s">
        <v>4449</v>
      </c>
      <c r="F1377" t="s">
        <v>12</v>
      </c>
      <c r="G1377" t="s">
        <v>275</v>
      </c>
      <c r="H1377" t="s">
        <v>14</v>
      </c>
      <c r="I1377">
        <v>5</v>
      </c>
      <c r="J1377">
        <v>2</v>
      </c>
    </row>
    <row r="1378" spans="1:10">
      <c r="A1378">
        <v>513486</v>
      </c>
      <c r="B1378" s="1">
        <v>42422</v>
      </c>
      <c r="C1378" s="1">
        <v>44248</v>
      </c>
      <c r="D1378" t="s">
        <v>5141</v>
      </c>
      <c r="E1378" t="s">
        <v>5142</v>
      </c>
      <c r="F1378" t="s">
        <v>12</v>
      </c>
      <c r="G1378" t="s">
        <v>2503</v>
      </c>
      <c r="H1378" t="s">
        <v>114</v>
      </c>
      <c r="I1378">
        <v>4</v>
      </c>
      <c r="J1378">
        <v>3</v>
      </c>
    </row>
    <row r="1379" spans="1:10">
      <c r="A1379">
        <v>512880</v>
      </c>
      <c r="B1379" s="1">
        <v>42422</v>
      </c>
      <c r="C1379" s="1">
        <v>44248</v>
      </c>
      <c r="D1379" t="s">
        <v>6208</v>
      </c>
      <c r="E1379" t="s">
        <v>6209</v>
      </c>
      <c r="F1379" t="s">
        <v>12</v>
      </c>
      <c r="G1379" t="s">
        <v>157</v>
      </c>
      <c r="H1379" t="s">
        <v>14</v>
      </c>
      <c r="I1379">
        <v>5</v>
      </c>
      <c r="J1379">
        <v>2</v>
      </c>
    </row>
    <row r="1380" spans="1:10">
      <c r="A1380">
        <v>511643</v>
      </c>
      <c r="B1380" s="1">
        <v>42422</v>
      </c>
      <c r="C1380" s="1">
        <v>44248</v>
      </c>
      <c r="D1380" t="s">
        <v>7322</v>
      </c>
      <c r="E1380" t="s">
        <v>7323</v>
      </c>
      <c r="F1380" t="s">
        <v>12</v>
      </c>
      <c r="G1380" t="s">
        <v>1865</v>
      </c>
      <c r="H1380" t="s">
        <v>114</v>
      </c>
      <c r="I1380">
        <v>4</v>
      </c>
      <c r="J1380">
        <v>3</v>
      </c>
    </row>
    <row r="1381" spans="1:10">
      <c r="A1381">
        <v>514306</v>
      </c>
      <c r="B1381" s="1">
        <v>42423</v>
      </c>
      <c r="C1381" s="1">
        <v>44249</v>
      </c>
      <c r="D1381" t="s">
        <v>3740</v>
      </c>
      <c r="E1381" t="s">
        <v>3741</v>
      </c>
      <c r="F1381" t="s">
        <v>12</v>
      </c>
      <c r="G1381" t="s">
        <v>445</v>
      </c>
      <c r="H1381" t="s">
        <v>114</v>
      </c>
      <c r="I1381">
        <v>6</v>
      </c>
      <c r="J1381">
        <v>3</v>
      </c>
    </row>
    <row r="1382" spans="1:10">
      <c r="A1382">
        <v>514348</v>
      </c>
      <c r="B1382" s="1">
        <v>42431</v>
      </c>
      <c r="C1382" s="1">
        <v>44256</v>
      </c>
      <c r="D1382" t="s">
        <v>3672</v>
      </c>
      <c r="E1382" t="s">
        <v>3673</v>
      </c>
      <c r="F1382" t="s">
        <v>12</v>
      </c>
      <c r="G1382" t="s">
        <v>840</v>
      </c>
      <c r="H1382" t="s">
        <v>14</v>
      </c>
      <c r="I1382">
        <v>5</v>
      </c>
      <c r="J1382">
        <v>2</v>
      </c>
    </row>
    <row r="1383" spans="1:10">
      <c r="A1383">
        <v>514327</v>
      </c>
      <c r="B1383" s="1">
        <v>42431</v>
      </c>
      <c r="C1383" s="1">
        <v>44256</v>
      </c>
      <c r="D1383" t="s">
        <v>3706</v>
      </c>
      <c r="E1383" t="s">
        <v>3707</v>
      </c>
      <c r="F1383" t="s">
        <v>12</v>
      </c>
      <c r="G1383" t="s">
        <v>130</v>
      </c>
      <c r="H1383" t="s">
        <v>14</v>
      </c>
      <c r="I1383">
        <v>6</v>
      </c>
      <c r="J1383">
        <v>3</v>
      </c>
    </row>
    <row r="1384" spans="1:10">
      <c r="A1384">
        <v>514186</v>
      </c>
      <c r="B1384" s="1">
        <v>42431</v>
      </c>
      <c r="C1384" s="1">
        <v>44256</v>
      </c>
      <c r="D1384" t="s">
        <v>3944</v>
      </c>
      <c r="E1384" t="s">
        <v>3945</v>
      </c>
      <c r="F1384" t="s">
        <v>12</v>
      </c>
      <c r="G1384" t="s">
        <v>2503</v>
      </c>
      <c r="H1384" t="s">
        <v>114</v>
      </c>
      <c r="I1384">
        <v>4</v>
      </c>
      <c r="J1384">
        <v>3</v>
      </c>
    </row>
    <row r="1385" spans="1:10">
      <c r="A1385">
        <v>514007</v>
      </c>
      <c r="B1385" s="1">
        <v>42431</v>
      </c>
      <c r="C1385" s="1">
        <v>44256</v>
      </c>
      <c r="D1385" t="s">
        <v>4222</v>
      </c>
      <c r="E1385" t="s">
        <v>4223</v>
      </c>
      <c r="F1385" t="s">
        <v>12</v>
      </c>
      <c r="G1385" t="s">
        <v>3824</v>
      </c>
      <c r="H1385" t="s">
        <v>14</v>
      </c>
      <c r="I1385">
        <v>5</v>
      </c>
      <c r="J1385">
        <v>2</v>
      </c>
    </row>
    <row r="1386" spans="1:10">
      <c r="A1386">
        <v>514141</v>
      </c>
      <c r="B1386" s="1">
        <v>42436</v>
      </c>
      <c r="C1386" s="1">
        <v>44261</v>
      </c>
      <c r="D1386" t="s">
        <v>4011</v>
      </c>
      <c r="E1386" t="s">
        <v>4012</v>
      </c>
      <c r="F1386" t="s">
        <v>12</v>
      </c>
      <c r="G1386" t="s">
        <v>1865</v>
      </c>
      <c r="H1386" t="s">
        <v>14</v>
      </c>
      <c r="J1386">
        <v>2</v>
      </c>
    </row>
    <row r="1387" spans="1:10">
      <c r="A1387">
        <v>513921</v>
      </c>
      <c r="B1387" s="1">
        <v>42436</v>
      </c>
      <c r="C1387" s="1">
        <v>44261</v>
      </c>
      <c r="D1387" t="s">
        <v>4350</v>
      </c>
      <c r="E1387" t="s">
        <v>4351</v>
      </c>
      <c r="F1387" t="s">
        <v>12</v>
      </c>
      <c r="G1387" t="s">
        <v>399</v>
      </c>
      <c r="H1387" t="s">
        <v>14</v>
      </c>
      <c r="I1387">
        <v>7</v>
      </c>
      <c r="J1387">
        <v>3</v>
      </c>
    </row>
    <row r="1388" spans="1:10">
      <c r="A1388">
        <v>513865</v>
      </c>
      <c r="B1388" s="1">
        <v>42436</v>
      </c>
      <c r="C1388" s="1">
        <v>44261</v>
      </c>
      <c r="D1388" t="s">
        <v>4454</v>
      </c>
      <c r="E1388" t="s">
        <v>4455</v>
      </c>
      <c r="F1388" t="s">
        <v>12</v>
      </c>
      <c r="G1388" t="s">
        <v>2503</v>
      </c>
      <c r="H1388" t="s">
        <v>14</v>
      </c>
      <c r="I1388">
        <v>4</v>
      </c>
      <c r="J1388">
        <v>3</v>
      </c>
    </row>
    <row r="1389" spans="1:10">
      <c r="A1389">
        <v>513811</v>
      </c>
      <c r="B1389" s="1">
        <v>42436</v>
      </c>
      <c r="C1389" s="1">
        <v>44261</v>
      </c>
      <c r="D1389" t="s">
        <v>4555</v>
      </c>
      <c r="E1389" t="s">
        <v>4556</v>
      </c>
      <c r="F1389" t="s">
        <v>12</v>
      </c>
      <c r="G1389" t="s">
        <v>514</v>
      </c>
      <c r="H1389" t="s">
        <v>14</v>
      </c>
      <c r="J1389">
        <v>3</v>
      </c>
    </row>
    <row r="1390" spans="1:10">
      <c r="A1390">
        <v>513809</v>
      </c>
      <c r="B1390" s="1">
        <v>42436</v>
      </c>
      <c r="C1390" s="1">
        <v>44261</v>
      </c>
      <c r="D1390" t="s">
        <v>4559</v>
      </c>
      <c r="E1390" t="s">
        <v>4560</v>
      </c>
      <c r="F1390" t="s">
        <v>12</v>
      </c>
      <c r="G1390" t="s">
        <v>148</v>
      </c>
      <c r="H1390" t="s">
        <v>14</v>
      </c>
      <c r="I1390">
        <v>5</v>
      </c>
      <c r="J1390">
        <v>2</v>
      </c>
    </row>
    <row r="1391" spans="1:10">
      <c r="A1391">
        <v>513023</v>
      </c>
      <c r="B1391" s="1">
        <v>42436</v>
      </c>
      <c r="C1391" s="1">
        <v>44261</v>
      </c>
      <c r="D1391" t="s">
        <v>5987</v>
      </c>
      <c r="E1391" t="s">
        <v>5988</v>
      </c>
      <c r="F1391" t="s">
        <v>12</v>
      </c>
      <c r="G1391" t="s">
        <v>519</v>
      </c>
      <c r="H1391" t="s">
        <v>14</v>
      </c>
      <c r="I1391">
        <v>7</v>
      </c>
      <c r="J1391">
        <v>3</v>
      </c>
    </row>
    <row r="1392" spans="1:10">
      <c r="A1392">
        <v>511606</v>
      </c>
      <c r="B1392" s="1">
        <v>42436</v>
      </c>
      <c r="C1392" s="1">
        <v>44261</v>
      </c>
      <c r="D1392" t="s">
        <v>7356</v>
      </c>
      <c r="E1392" t="s">
        <v>7357</v>
      </c>
      <c r="F1392" t="s">
        <v>12</v>
      </c>
      <c r="G1392" t="s">
        <v>236</v>
      </c>
      <c r="H1392" t="s">
        <v>114</v>
      </c>
      <c r="I1392">
        <v>15</v>
      </c>
      <c r="J1392">
        <v>3</v>
      </c>
    </row>
    <row r="1393" spans="1:10">
      <c r="A1393">
        <v>514129</v>
      </c>
      <c r="B1393" s="1">
        <v>42438</v>
      </c>
      <c r="C1393" s="1">
        <v>44263</v>
      </c>
      <c r="D1393" t="s">
        <v>4032</v>
      </c>
      <c r="E1393" t="s">
        <v>4033</v>
      </c>
      <c r="F1393" t="s">
        <v>12</v>
      </c>
      <c r="G1393" t="s">
        <v>182</v>
      </c>
      <c r="H1393" t="s">
        <v>14</v>
      </c>
      <c r="I1393">
        <v>5</v>
      </c>
      <c r="J1393">
        <v>3</v>
      </c>
    </row>
    <row r="1394" spans="1:10">
      <c r="A1394">
        <v>514356</v>
      </c>
      <c r="B1394" s="1">
        <v>42440</v>
      </c>
      <c r="C1394" s="1">
        <v>44265</v>
      </c>
      <c r="D1394" t="s">
        <v>3655</v>
      </c>
      <c r="E1394" t="s">
        <v>3656</v>
      </c>
      <c r="F1394" t="s">
        <v>12</v>
      </c>
      <c r="G1394" t="s">
        <v>191</v>
      </c>
      <c r="H1394" t="s">
        <v>14</v>
      </c>
      <c r="I1394">
        <v>0</v>
      </c>
      <c r="J1394">
        <v>3</v>
      </c>
    </row>
    <row r="1395" spans="1:10">
      <c r="A1395">
        <v>514283</v>
      </c>
      <c r="B1395" s="1">
        <v>42440</v>
      </c>
      <c r="C1395" s="1">
        <v>44265</v>
      </c>
      <c r="D1395" t="s">
        <v>3782</v>
      </c>
      <c r="E1395" t="s">
        <v>3783</v>
      </c>
      <c r="F1395" t="s">
        <v>12</v>
      </c>
      <c r="G1395" t="s">
        <v>1253</v>
      </c>
      <c r="H1395" t="s">
        <v>14</v>
      </c>
      <c r="I1395">
        <v>3</v>
      </c>
      <c r="J1395">
        <v>3</v>
      </c>
    </row>
    <row r="1396" spans="1:10">
      <c r="A1396">
        <v>513862</v>
      </c>
      <c r="B1396" s="1">
        <v>42440</v>
      </c>
      <c r="C1396" s="1">
        <v>44265</v>
      </c>
      <c r="D1396" t="s">
        <v>4460</v>
      </c>
      <c r="E1396" t="s">
        <v>4461</v>
      </c>
      <c r="F1396" t="s">
        <v>12</v>
      </c>
      <c r="G1396" t="s">
        <v>597</v>
      </c>
      <c r="H1396" t="s">
        <v>14</v>
      </c>
      <c r="I1396">
        <v>7</v>
      </c>
      <c r="J1396">
        <v>2</v>
      </c>
    </row>
    <row r="1397" spans="1:10">
      <c r="A1397">
        <v>512408</v>
      </c>
      <c r="B1397" s="1">
        <v>42440</v>
      </c>
      <c r="C1397" s="1">
        <v>44265</v>
      </c>
      <c r="D1397" t="s">
        <v>6698</v>
      </c>
      <c r="E1397" t="s">
        <v>6699</v>
      </c>
      <c r="F1397" t="s">
        <v>12</v>
      </c>
      <c r="G1397" t="s">
        <v>130</v>
      </c>
      <c r="H1397" t="s">
        <v>14</v>
      </c>
      <c r="I1397">
        <v>5</v>
      </c>
      <c r="J1397">
        <v>3</v>
      </c>
    </row>
    <row r="1398" spans="1:10">
      <c r="A1398">
        <v>514375</v>
      </c>
      <c r="B1398" s="1">
        <v>42443</v>
      </c>
      <c r="C1398" s="1">
        <v>44268</v>
      </c>
      <c r="D1398" t="s">
        <v>3620</v>
      </c>
      <c r="E1398" t="s">
        <v>3621</v>
      </c>
      <c r="F1398" t="s">
        <v>12</v>
      </c>
      <c r="G1398" t="s">
        <v>373</v>
      </c>
      <c r="H1398" t="s">
        <v>14</v>
      </c>
      <c r="I1398">
        <v>4</v>
      </c>
      <c r="J1398">
        <v>2</v>
      </c>
    </row>
    <row r="1399" spans="1:10">
      <c r="A1399">
        <v>514299</v>
      </c>
      <c r="B1399" s="1">
        <v>42443</v>
      </c>
      <c r="C1399" s="1">
        <v>44268</v>
      </c>
      <c r="D1399" t="s">
        <v>3755</v>
      </c>
      <c r="E1399" t="s">
        <v>3756</v>
      </c>
      <c r="F1399" t="s">
        <v>12</v>
      </c>
      <c r="G1399" t="s">
        <v>163</v>
      </c>
      <c r="H1399" t="s">
        <v>14</v>
      </c>
      <c r="I1399">
        <v>0</v>
      </c>
      <c r="J1399">
        <v>2</v>
      </c>
    </row>
    <row r="1400" spans="1:10">
      <c r="A1400">
        <v>514270</v>
      </c>
      <c r="B1400" s="1">
        <v>42443</v>
      </c>
      <c r="C1400" s="1">
        <v>44268</v>
      </c>
      <c r="D1400" t="s">
        <v>3802</v>
      </c>
      <c r="E1400" t="s">
        <v>3803</v>
      </c>
      <c r="F1400" t="s">
        <v>12</v>
      </c>
      <c r="G1400" t="s">
        <v>859</v>
      </c>
      <c r="H1400" t="s">
        <v>14</v>
      </c>
      <c r="I1400">
        <v>4</v>
      </c>
      <c r="J1400">
        <v>2</v>
      </c>
    </row>
    <row r="1401" spans="1:10">
      <c r="A1401">
        <v>514237</v>
      </c>
      <c r="B1401" s="1">
        <v>42443</v>
      </c>
      <c r="C1401" s="1">
        <v>44268</v>
      </c>
      <c r="D1401" t="s">
        <v>3860</v>
      </c>
      <c r="E1401" t="s">
        <v>3861</v>
      </c>
      <c r="F1401" t="s">
        <v>12</v>
      </c>
      <c r="G1401" t="s">
        <v>570</v>
      </c>
      <c r="H1401" t="s">
        <v>14</v>
      </c>
      <c r="I1401">
        <v>5</v>
      </c>
      <c r="J1401">
        <v>2</v>
      </c>
    </row>
    <row r="1402" spans="1:10">
      <c r="A1402">
        <v>514188</v>
      </c>
      <c r="B1402" s="1">
        <v>42443</v>
      </c>
      <c r="C1402" s="1">
        <v>44268</v>
      </c>
      <c r="D1402" t="s">
        <v>3940</v>
      </c>
      <c r="E1402" t="s">
        <v>3941</v>
      </c>
      <c r="F1402" t="s">
        <v>12</v>
      </c>
      <c r="G1402" t="s">
        <v>891</v>
      </c>
      <c r="H1402" t="s">
        <v>14</v>
      </c>
      <c r="I1402">
        <v>3</v>
      </c>
      <c r="J1402">
        <v>1</v>
      </c>
    </row>
    <row r="1403" spans="1:10">
      <c r="A1403">
        <v>514187</v>
      </c>
      <c r="B1403" s="1">
        <v>42443</v>
      </c>
      <c r="C1403" s="1">
        <v>44268</v>
      </c>
      <c r="D1403" t="s">
        <v>3942</v>
      </c>
      <c r="E1403" t="s">
        <v>3943</v>
      </c>
      <c r="F1403" t="s">
        <v>12</v>
      </c>
      <c r="G1403" t="s">
        <v>891</v>
      </c>
      <c r="H1403" t="s">
        <v>14</v>
      </c>
      <c r="I1403">
        <v>3</v>
      </c>
      <c r="J1403">
        <v>2</v>
      </c>
    </row>
    <row r="1404" spans="1:10">
      <c r="A1404">
        <v>514122</v>
      </c>
      <c r="B1404" s="1">
        <v>42443</v>
      </c>
      <c r="C1404" s="1">
        <v>44268</v>
      </c>
      <c r="D1404" t="s">
        <v>4045</v>
      </c>
      <c r="E1404" t="s">
        <v>4046</v>
      </c>
      <c r="F1404" t="s">
        <v>12</v>
      </c>
      <c r="G1404" t="s">
        <v>52</v>
      </c>
      <c r="H1404" t="s">
        <v>14</v>
      </c>
      <c r="I1404">
        <v>5</v>
      </c>
      <c r="J1404">
        <v>2</v>
      </c>
    </row>
    <row r="1405" spans="1:10">
      <c r="A1405">
        <v>513920</v>
      </c>
      <c r="B1405" s="1">
        <v>42443</v>
      </c>
      <c r="C1405" s="1">
        <v>44268</v>
      </c>
      <c r="D1405" t="s">
        <v>4352</v>
      </c>
      <c r="E1405" t="s">
        <v>4353</v>
      </c>
      <c r="F1405" t="s">
        <v>12</v>
      </c>
      <c r="G1405" t="s">
        <v>140</v>
      </c>
      <c r="H1405" t="s">
        <v>14</v>
      </c>
      <c r="J1405">
        <v>3</v>
      </c>
    </row>
    <row r="1406" spans="1:10">
      <c r="A1406">
        <v>513819</v>
      </c>
      <c r="B1406" s="1">
        <v>42443</v>
      </c>
      <c r="C1406" s="1">
        <v>44268</v>
      </c>
      <c r="D1406" t="s">
        <v>4541</v>
      </c>
      <c r="E1406" t="s">
        <v>4542</v>
      </c>
      <c r="F1406" t="s">
        <v>12</v>
      </c>
      <c r="G1406" t="s">
        <v>402</v>
      </c>
      <c r="H1406" t="s">
        <v>14</v>
      </c>
      <c r="I1406">
        <v>5</v>
      </c>
      <c r="J1406">
        <v>2</v>
      </c>
    </row>
    <row r="1407" spans="1:10">
      <c r="A1407">
        <v>513258</v>
      </c>
      <c r="B1407" s="1">
        <v>42443</v>
      </c>
      <c r="C1407" s="1">
        <v>44268</v>
      </c>
      <c r="D1407" t="s">
        <v>5565</v>
      </c>
      <c r="E1407" t="s">
        <v>5566</v>
      </c>
      <c r="F1407" t="s">
        <v>12</v>
      </c>
      <c r="G1407" t="s">
        <v>135</v>
      </c>
      <c r="H1407" t="s">
        <v>114</v>
      </c>
      <c r="I1407">
        <v>3</v>
      </c>
      <c r="J1407">
        <v>2</v>
      </c>
    </row>
    <row r="1408" spans="1:10">
      <c r="A1408">
        <v>514362</v>
      </c>
      <c r="B1408" s="1">
        <v>42444</v>
      </c>
      <c r="C1408" s="1">
        <v>44269</v>
      </c>
      <c r="D1408" t="s">
        <v>3643</v>
      </c>
      <c r="E1408" t="s">
        <v>3644</v>
      </c>
      <c r="F1408" t="s">
        <v>12</v>
      </c>
      <c r="G1408" t="s">
        <v>188</v>
      </c>
      <c r="H1408" t="s">
        <v>14</v>
      </c>
      <c r="J1408">
        <v>3</v>
      </c>
    </row>
    <row r="1409" spans="1:10">
      <c r="A1409">
        <v>514302</v>
      </c>
      <c r="B1409" s="1">
        <v>42444</v>
      </c>
      <c r="C1409" s="1">
        <v>44269</v>
      </c>
      <c r="D1409" t="s">
        <v>3748</v>
      </c>
      <c r="E1409" t="s">
        <v>3749</v>
      </c>
      <c r="F1409" t="s">
        <v>12</v>
      </c>
      <c r="G1409" t="s">
        <v>140</v>
      </c>
      <c r="H1409" t="s">
        <v>14</v>
      </c>
      <c r="J1409">
        <v>3</v>
      </c>
    </row>
    <row r="1410" spans="1:10">
      <c r="A1410">
        <v>514255</v>
      </c>
      <c r="B1410" s="1">
        <v>42444</v>
      </c>
      <c r="C1410" s="1">
        <v>44269</v>
      </c>
      <c r="D1410" t="s">
        <v>3830</v>
      </c>
      <c r="E1410" t="s">
        <v>3831</v>
      </c>
      <c r="F1410" t="s">
        <v>12</v>
      </c>
      <c r="G1410" t="s">
        <v>393</v>
      </c>
      <c r="H1410" t="s">
        <v>14</v>
      </c>
      <c r="I1410">
        <v>7</v>
      </c>
      <c r="J1410">
        <v>3</v>
      </c>
    </row>
    <row r="1411" spans="1:10">
      <c r="A1411">
        <v>514234</v>
      </c>
      <c r="B1411" s="1">
        <v>42444</v>
      </c>
      <c r="C1411" s="1">
        <v>44269</v>
      </c>
      <c r="D1411" t="s">
        <v>3867</v>
      </c>
      <c r="E1411" t="s">
        <v>3868</v>
      </c>
      <c r="F1411" t="s">
        <v>12</v>
      </c>
      <c r="G1411" t="s">
        <v>484</v>
      </c>
      <c r="H1411" t="s">
        <v>14</v>
      </c>
      <c r="I1411">
        <v>7</v>
      </c>
      <c r="J1411">
        <v>2</v>
      </c>
    </row>
    <row r="1412" spans="1:10">
      <c r="A1412">
        <v>513697</v>
      </c>
      <c r="B1412" s="1">
        <v>42444</v>
      </c>
      <c r="C1412" s="1">
        <v>44269</v>
      </c>
      <c r="D1412" t="s">
        <v>4764</v>
      </c>
      <c r="E1412" t="s">
        <v>4765</v>
      </c>
      <c r="F1412" t="s">
        <v>12</v>
      </c>
      <c r="G1412" t="s">
        <v>1082</v>
      </c>
      <c r="H1412" t="s">
        <v>114</v>
      </c>
      <c r="I1412">
        <v>6</v>
      </c>
      <c r="J1412">
        <v>3</v>
      </c>
    </row>
    <row r="1413" spans="1:10">
      <c r="A1413">
        <v>513510</v>
      </c>
      <c r="B1413" s="1">
        <v>42444</v>
      </c>
      <c r="C1413" s="1">
        <v>44269</v>
      </c>
      <c r="D1413" t="s">
        <v>5090</v>
      </c>
      <c r="E1413" t="s">
        <v>5091</v>
      </c>
      <c r="F1413" t="s">
        <v>12</v>
      </c>
      <c r="G1413" t="s">
        <v>565</v>
      </c>
      <c r="H1413" t="s">
        <v>14</v>
      </c>
      <c r="I1413">
        <v>7</v>
      </c>
      <c r="J1413">
        <v>3</v>
      </c>
    </row>
    <row r="1414" spans="1:10">
      <c r="A1414">
        <v>514341</v>
      </c>
      <c r="B1414" s="1">
        <v>42447</v>
      </c>
      <c r="C1414" s="1">
        <v>44272</v>
      </c>
      <c r="D1414" t="s">
        <v>3686</v>
      </c>
      <c r="E1414" t="s">
        <v>3687</v>
      </c>
      <c r="F1414" t="s">
        <v>12</v>
      </c>
      <c r="G1414" t="s">
        <v>185</v>
      </c>
      <c r="H1414" t="s">
        <v>14</v>
      </c>
      <c r="J1414">
        <v>3</v>
      </c>
    </row>
    <row r="1415" spans="1:10">
      <c r="A1415">
        <v>513351</v>
      </c>
      <c r="B1415" s="1">
        <v>42447</v>
      </c>
      <c r="C1415" s="1">
        <v>44272</v>
      </c>
      <c r="D1415" t="s">
        <v>5377</v>
      </c>
      <c r="E1415" t="s">
        <v>5378</v>
      </c>
      <c r="F1415" t="s">
        <v>12</v>
      </c>
      <c r="G1415" t="s">
        <v>1069</v>
      </c>
      <c r="H1415" t="s">
        <v>14</v>
      </c>
      <c r="I1415">
        <v>5</v>
      </c>
      <c r="J1415">
        <v>2</v>
      </c>
    </row>
    <row r="1416" spans="1:10">
      <c r="A1416">
        <v>514259</v>
      </c>
      <c r="B1416" s="1">
        <v>42453</v>
      </c>
      <c r="C1416" s="1">
        <v>44278</v>
      </c>
      <c r="D1416" t="s">
        <v>3822</v>
      </c>
      <c r="E1416" t="s">
        <v>3823</v>
      </c>
      <c r="F1416" t="s">
        <v>12</v>
      </c>
      <c r="G1416" t="s">
        <v>3824</v>
      </c>
      <c r="H1416" t="s">
        <v>114</v>
      </c>
      <c r="I1416">
        <v>5</v>
      </c>
      <c r="J1416">
        <v>3</v>
      </c>
    </row>
    <row r="1417" spans="1:10">
      <c r="A1417">
        <v>514135</v>
      </c>
      <c r="B1417" s="1">
        <v>42453</v>
      </c>
      <c r="C1417" s="1">
        <v>44278</v>
      </c>
      <c r="D1417" t="s">
        <v>4019</v>
      </c>
      <c r="E1417" t="s">
        <v>4020</v>
      </c>
      <c r="F1417" t="s">
        <v>12</v>
      </c>
      <c r="G1417" t="s">
        <v>484</v>
      </c>
      <c r="H1417" t="s">
        <v>14</v>
      </c>
      <c r="I1417">
        <v>5</v>
      </c>
      <c r="J1417">
        <v>2</v>
      </c>
    </row>
    <row r="1418" spans="1:10">
      <c r="A1418">
        <v>513899</v>
      </c>
      <c r="B1418" s="1">
        <v>42453</v>
      </c>
      <c r="C1418" s="1">
        <v>44278</v>
      </c>
      <c r="D1418" t="s">
        <v>4389</v>
      </c>
      <c r="E1418" t="s">
        <v>4390</v>
      </c>
      <c r="F1418" t="s">
        <v>12</v>
      </c>
      <c r="G1418" t="s">
        <v>338</v>
      </c>
      <c r="H1418" t="s">
        <v>14</v>
      </c>
      <c r="I1418">
        <v>0</v>
      </c>
      <c r="J1418">
        <v>2</v>
      </c>
    </row>
    <row r="1419" spans="1:10">
      <c r="A1419">
        <v>513869</v>
      </c>
      <c r="B1419" s="1">
        <v>42453</v>
      </c>
      <c r="C1419" s="1">
        <v>44278</v>
      </c>
      <c r="D1419" t="s">
        <v>4446</v>
      </c>
      <c r="E1419" t="s">
        <v>4447</v>
      </c>
      <c r="F1419" t="s">
        <v>12</v>
      </c>
      <c r="G1419" t="s">
        <v>1630</v>
      </c>
      <c r="H1419" t="s">
        <v>14</v>
      </c>
      <c r="I1419">
        <v>4</v>
      </c>
      <c r="J1419">
        <v>2</v>
      </c>
    </row>
    <row r="1420" spans="1:10">
      <c r="A1420">
        <v>512705</v>
      </c>
      <c r="B1420" s="1">
        <v>42453</v>
      </c>
      <c r="C1420" s="1">
        <v>44278</v>
      </c>
      <c r="D1420" t="s">
        <v>6425</v>
      </c>
      <c r="E1420" t="s">
        <v>6426</v>
      </c>
      <c r="F1420" t="s">
        <v>12</v>
      </c>
      <c r="G1420" t="s">
        <v>930</v>
      </c>
      <c r="H1420" t="s">
        <v>14</v>
      </c>
      <c r="I1420">
        <v>8</v>
      </c>
      <c r="J1420">
        <v>3</v>
      </c>
    </row>
    <row r="1421" spans="1:10">
      <c r="A1421">
        <v>514298</v>
      </c>
      <c r="B1421" s="1">
        <v>42458</v>
      </c>
      <c r="C1421" s="1">
        <v>44283</v>
      </c>
      <c r="D1421" t="s">
        <v>3757</v>
      </c>
      <c r="E1421" t="s">
        <v>3758</v>
      </c>
      <c r="F1421" t="s">
        <v>12</v>
      </c>
      <c r="G1421" t="s">
        <v>203</v>
      </c>
      <c r="H1421" t="s">
        <v>14</v>
      </c>
      <c r="I1421">
        <v>8</v>
      </c>
      <c r="J1421">
        <v>3</v>
      </c>
    </row>
    <row r="1422" spans="1:10">
      <c r="A1422">
        <v>514159</v>
      </c>
      <c r="B1422" s="1">
        <v>42458</v>
      </c>
      <c r="C1422" s="1">
        <v>44283</v>
      </c>
      <c r="D1422" t="s">
        <v>3989</v>
      </c>
      <c r="E1422" t="s">
        <v>3990</v>
      </c>
      <c r="F1422" t="s">
        <v>12</v>
      </c>
      <c r="G1422" t="s">
        <v>203</v>
      </c>
      <c r="H1422" t="s">
        <v>14</v>
      </c>
      <c r="I1422">
        <v>8</v>
      </c>
      <c r="J1422">
        <v>3</v>
      </c>
    </row>
    <row r="1423" spans="1:10">
      <c r="A1423">
        <v>514079</v>
      </c>
      <c r="B1423" s="1">
        <v>42458</v>
      </c>
      <c r="C1423" s="1">
        <v>44283</v>
      </c>
      <c r="D1423" t="s">
        <v>4110</v>
      </c>
      <c r="E1423" t="s">
        <v>4111</v>
      </c>
      <c r="F1423" t="s">
        <v>12</v>
      </c>
      <c r="G1423" t="s">
        <v>2278</v>
      </c>
      <c r="H1423" t="s">
        <v>14</v>
      </c>
      <c r="I1423">
        <v>3</v>
      </c>
      <c r="J1423">
        <v>2</v>
      </c>
    </row>
    <row r="1424" spans="1:10">
      <c r="A1424">
        <v>513764</v>
      </c>
      <c r="B1424" s="1">
        <v>42458</v>
      </c>
      <c r="C1424" s="1">
        <v>44283</v>
      </c>
      <c r="D1424" t="s">
        <v>4645</v>
      </c>
      <c r="E1424" t="s">
        <v>4646</v>
      </c>
      <c r="F1424" t="s">
        <v>12</v>
      </c>
      <c r="G1424" t="s">
        <v>494</v>
      </c>
      <c r="H1424" t="s">
        <v>14</v>
      </c>
      <c r="I1424">
        <v>6</v>
      </c>
      <c r="J1424">
        <v>2</v>
      </c>
    </row>
    <row r="1425" spans="1:10">
      <c r="A1425">
        <v>513749</v>
      </c>
      <c r="B1425" s="1">
        <v>42458</v>
      </c>
      <c r="C1425" s="1">
        <v>44283</v>
      </c>
      <c r="D1425" t="s">
        <v>4677</v>
      </c>
      <c r="E1425" t="s">
        <v>4678</v>
      </c>
      <c r="F1425" t="s">
        <v>12</v>
      </c>
      <c r="G1425" t="s">
        <v>456</v>
      </c>
      <c r="H1425" t="s">
        <v>14</v>
      </c>
      <c r="I1425">
        <v>4</v>
      </c>
      <c r="J1425">
        <v>2</v>
      </c>
    </row>
    <row r="1426" spans="1:10">
      <c r="A1426">
        <v>511714</v>
      </c>
      <c r="B1426" s="1">
        <v>42458</v>
      </c>
      <c r="C1426" s="1">
        <v>44283</v>
      </c>
      <c r="D1426" t="s">
        <v>7245</v>
      </c>
      <c r="E1426" t="s">
        <v>7246</v>
      </c>
      <c r="F1426" t="s">
        <v>12</v>
      </c>
      <c r="G1426" t="s">
        <v>1846</v>
      </c>
      <c r="H1426" t="s">
        <v>14</v>
      </c>
      <c r="I1426">
        <v>6</v>
      </c>
      <c r="J1426">
        <v>2</v>
      </c>
    </row>
    <row r="1427" spans="1:10">
      <c r="A1427">
        <v>514419</v>
      </c>
      <c r="B1427" s="1">
        <v>42459</v>
      </c>
      <c r="C1427" s="1">
        <v>44284</v>
      </c>
      <c r="D1427" t="s">
        <v>3535</v>
      </c>
      <c r="E1427" t="s">
        <v>3536</v>
      </c>
      <c r="F1427" t="s">
        <v>12</v>
      </c>
      <c r="G1427" t="s">
        <v>393</v>
      </c>
      <c r="H1427" t="s">
        <v>14</v>
      </c>
      <c r="I1427">
        <v>8</v>
      </c>
      <c r="J1427">
        <v>3</v>
      </c>
    </row>
    <row r="1428" spans="1:10">
      <c r="A1428">
        <v>514368</v>
      </c>
      <c r="B1428" s="1">
        <v>42459</v>
      </c>
      <c r="C1428" s="1">
        <v>44284</v>
      </c>
      <c r="D1428" t="s">
        <v>3631</v>
      </c>
      <c r="E1428" t="s">
        <v>3632</v>
      </c>
      <c r="F1428" t="s">
        <v>12</v>
      </c>
      <c r="G1428" t="s">
        <v>1312</v>
      </c>
      <c r="H1428" t="s">
        <v>14</v>
      </c>
      <c r="I1428">
        <v>3</v>
      </c>
      <c r="J1428">
        <v>2</v>
      </c>
    </row>
    <row r="1429" spans="1:10">
      <c r="A1429">
        <v>514366</v>
      </c>
      <c r="B1429" s="1">
        <v>42459</v>
      </c>
      <c r="C1429" s="1">
        <v>44284</v>
      </c>
      <c r="D1429" t="s">
        <v>3635</v>
      </c>
      <c r="E1429" t="s">
        <v>3636</v>
      </c>
      <c r="F1429" t="s">
        <v>12</v>
      </c>
      <c r="G1429" t="s">
        <v>954</v>
      </c>
      <c r="H1429" t="s">
        <v>14</v>
      </c>
      <c r="I1429">
        <v>6</v>
      </c>
      <c r="J1429">
        <v>3</v>
      </c>
    </row>
    <row r="1430" spans="1:10">
      <c r="A1430">
        <v>514364</v>
      </c>
      <c r="B1430" s="1">
        <v>42459</v>
      </c>
      <c r="C1430" s="1">
        <v>44284</v>
      </c>
      <c r="D1430" t="s">
        <v>3639</v>
      </c>
      <c r="E1430" t="s">
        <v>3640</v>
      </c>
      <c r="F1430" t="s">
        <v>12</v>
      </c>
      <c r="G1430" t="s">
        <v>135</v>
      </c>
      <c r="H1430" t="s">
        <v>14</v>
      </c>
      <c r="I1430">
        <v>8</v>
      </c>
      <c r="J1430">
        <v>3</v>
      </c>
    </row>
    <row r="1431" spans="1:10">
      <c r="A1431">
        <v>514357</v>
      </c>
      <c r="B1431" s="1">
        <v>42459</v>
      </c>
      <c r="C1431" s="1">
        <v>44284</v>
      </c>
      <c r="D1431" t="s">
        <v>3653</v>
      </c>
      <c r="E1431" t="s">
        <v>3654</v>
      </c>
      <c r="F1431" t="s">
        <v>12</v>
      </c>
      <c r="G1431" t="s">
        <v>691</v>
      </c>
      <c r="H1431" t="s">
        <v>14</v>
      </c>
      <c r="I1431">
        <v>8</v>
      </c>
      <c r="J1431">
        <v>2</v>
      </c>
    </row>
    <row r="1432" spans="1:10">
      <c r="A1432">
        <v>514353</v>
      </c>
      <c r="B1432" s="1">
        <v>42459</v>
      </c>
      <c r="C1432" s="1">
        <v>44284</v>
      </c>
      <c r="D1432" t="s">
        <v>3662</v>
      </c>
      <c r="E1432" t="s">
        <v>3663</v>
      </c>
      <c r="F1432" t="s">
        <v>12</v>
      </c>
      <c r="G1432" t="s">
        <v>1453</v>
      </c>
      <c r="H1432" t="s">
        <v>14</v>
      </c>
      <c r="I1432">
        <v>5</v>
      </c>
      <c r="J1432">
        <v>3</v>
      </c>
    </row>
    <row r="1433" spans="1:10">
      <c r="A1433">
        <v>514308</v>
      </c>
      <c r="B1433" s="1">
        <v>42459</v>
      </c>
      <c r="C1433" s="1">
        <v>44284</v>
      </c>
      <c r="D1433" t="s">
        <v>3736</v>
      </c>
      <c r="E1433" t="s">
        <v>3737</v>
      </c>
      <c r="F1433" t="s">
        <v>12</v>
      </c>
      <c r="G1433" t="s">
        <v>233</v>
      </c>
      <c r="H1433" t="s">
        <v>14</v>
      </c>
      <c r="I1433">
        <v>7</v>
      </c>
      <c r="J1433">
        <v>3</v>
      </c>
    </row>
    <row r="1434" spans="1:10">
      <c r="A1434">
        <v>514304</v>
      </c>
      <c r="B1434" s="1">
        <v>42459</v>
      </c>
      <c r="C1434" s="1">
        <v>44284</v>
      </c>
      <c r="D1434" t="s">
        <v>3744</v>
      </c>
      <c r="E1434" t="s">
        <v>3745</v>
      </c>
      <c r="F1434" t="s">
        <v>12</v>
      </c>
      <c r="G1434" t="s">
        <v>203</v>
      </c>
      <c r="H1434" t="s">
        <v>14</v>
      </c>
      <c r="I1434">
        <v>8</v>
      </c>
      <c r="J1434">
        <v>3</v>
      </c>
    </row>
    <row r="1435" spans="1:10">
      <c r="A1435">
        <v>514292</v>
      </c>
      <c r="B1435" s="1">
        <v>42459</v>
      </c>
      <c r="C1435" s="1">
        <v>44284</v>
      </c>
      <c r="D1435" t="s">
        <v>3768</v>
      </c>
      <c r="E1435" t="s">
        <v>3769</v>
      </c>
      <c r="F1435" t="s">
        <v>12</v>
      </c>
      <c r="G1435" t="s">
        <v>219</v>
      </c>
      <c r="H1435" t="s">
        <v>14</v>
      </c>
      <c r="I1435">
        <v>8</v>
      </c>
      <c r="J1435">
        <v>3</v>
      </c>
    </row>
    <row r="1436" spans="1:10">
      <c r="A1436">
        <v>514281</v>
      </c>
      <c r="B1436" s="1">
        <v>42459</v>
      </c>
      <c r="C1436" s="1">
        <v>44284</v>
      </c>
      <c r="D1436" t="s">
        <v>3786</v>
      </c>
      <c r="E1436" t="s">
        <v>3787</v>
      </c>
      <c r="F1436" t="s">
        <v>12</v>
      </c>
      <c r="G1436" t="s">
        <v>1706</v>
      </c>
      <c r="H1436" t="s">
        <v>14</v>
      </c>
      <c r="I1436">
        <v>5</v>
      </c>
      <c r="J1436">
        <v>2</v>
      </c>
    </row>
    <row r="1437" spans="1:10">
      <c r="A1437">
        <v>514254</v>
      </c>
      <c r="B1437" s="1">
        <v>42459</v>
      </c>
      <c r="C1437" s="1">
        <v>44284</v>
      </c>
      <c r="D1437" t="s">
        <v>3832</v>
      </c>
      <c r="E1437" t="s">
        <v>3833</v>
      </c>
      <c r="F1437" t="s">
        <v>12</v>
      </c>
      <c r="G1437" t="s">
        <v>319</v>
      </c>
      <c r="H1437" t="s">
        <v>14</v>
      </c>
      <c r="I1437">
        <v>5</v>
      </c>
      <c r="J1437">
        <v>2</v>
      </c>
    </row>
    <row r="1438" spans="1:10">
      <c r="A1438">
        <v>514151</v>
      </c>
      <c r="B1438" s="1">
        <v>42459</v>
      </c>
      <c r="C1438" s="1">
        <v>44284</v>
      </c>
      <c r="D1438" t="s">
        <v>4000</v>
      </c>
      <c r="E1438" t="s">
        <v>4001</v>
      </c>
      <c r="F1438" t="s">
        <v>12</v>
      </c>
      <c r="G1438" t="s">
        <v>3999</v>
      </c>
      <c r="H1438" t="s">
        <v>14</v>
      </c>
      <c r="I1438">
        <v>5</v>
      </c>
      <c r="J1438">
        <v>2</v>
      </c>
    </row>
    <row r="1439" spans="1:10">
      <c r="A1439">
        <v>513979</v>
      </c>
      <c r="B1439" s="1">
        <v>42459</v>
      </c>
      <c r="C1439" s="1">
        <v>44284</v>
      </c>
      <c r="D1439" t="s">
        <v>4261</v>
      </c>
      <c r="E1439" t="s">
        <v>4262</v>
      </c>
      <c r="F1439" t="s">
        <v>12</v>
      </c>
      <c r="G1439" t="s">
        <v>230</v>
      </c>
      <c r="H1439" t="s">
        <v>114</v>
      </c>
      <c r="I1439">
        <v>5</v>
      </c>
      <c r="J1439">
        <v>3</v>
      </c>
    </row>
    <row r="1440" spans="1:10">
      <c r="A1440">
        <v>513956</v>
      </c>
      <c r="B1440" s="1">
        <v>42459</v>
      </c>
      <c r="C1440" s="1">
        <v>44284</v>
      </c>
      <c r="D1440" t="s">
        <v>4294</v>
      </c>
      <c r="E1440" t="s">
        <v>4295</v>
      </c>
      <c r="F1440" t="s">
        <v>12</v>
      </c>
      <c r="G1440" t="s">
        <v>451</v>
      </c>
      <c r="H1440" t="s">
        <v>120</v>
      </c>
      <c r="I1440">
        <v>4</v>
      </c>
      <c r="J1440">
        <v>1</v>
      </c>
    </row>
    <row r="1441" spans="1:10">
      <c r="A1441">
        <v>513932</v>
      </c>
      <c r="B1441" s="1">
        <v>42459</v>
      </c>
      <c r="C1441" s="1">
        <v>44284</v>
      </c>
      <c r="D1441" t="s">
        <v>4329</v>
      </c>
      <c r="E1441" t="s">
        <v>4330</v>
      </c>
      <c r="F1441" t="s">
        <v>12</v>
      </c>
      <c r="G1441" t="s">
        <v>954</v>
      </c>
      <c r="H1441" t="s">
        <v>14</v>
      </c>
      <c r="I1441">
        <v>7</v>
      </c>
      <c r="J1441">
        <v>3</v>
      </c>
    </row>
    <row r="1442" spans="1:10">
      <c r="A1442">
        <v>513887</v>
      </c>
      <c r="B1442" s="1">
        <v>42459</v>
      </c>
      <c r="C1442" s="1">
        <v>44284</v>
      </c>
      <c r="D1442" t="s">
        <v>4412</v>
      </c>
      <c r="E1442" t="s">
        <v>4413</v>
      </c>
      <c r="F1442" t="s">
        <v>12</v>
      </c>
      <c r="G1442" t="s">
        <v>222</v>
      </c>
      <c r="H1442" t="s">
        <v>255</v>
      </c>
      <c r="I1442">
        <v>5</v>
      </c>
      <c r="J1442">
        <v>2</v>
      </c>
    </row>
    <row r="1443" spans="1:10">
      <c r="A1443">
        <v>513817</v>
      </c>
      <c r="B1443" s="1">
        <v>42459</v>
      </c>
      <c r="C1443" s="1">
        <v>44284</v>
      </c>
      <c r="D1443" t="s">
        <v>4545</v>
      </c>
      <c r="E1443" t="s">
        <v>4546</v>
      </c>
      <c r="F1443" t="s">
        <v>12</v>
      </c>
      <c r="G1443" t="s">
        <v>2922</v>
      </c>
      <c r="H1443" t="s">
        <v>14</v>
      </c>
      <c r="I1443">
        <v>6</v>
      </c>
      <c r="J1443">
        <v>2</v>
      </c>
    </row>
    <row r="1444" spans="1:10">
      <c r="A1444">
        <v>513800</v>
      </c>
      <c r="B1444" s="1">
        <v>42459</v>
      </c>
      <c r="C1444" s="1">
        <v>44284</v>
      </c>
      <c r="D1444" t="s">
        <v>4575</v>
      </c>
      <c r="E1444" t="s">
        <v>4576</v>
      </c>
      <c r="F1444" t="s">
        <v>12</v>
      </c>
      <c r="G1444" t="s">
        <v>507</v>
      </c>
      <c r="H1444" t="s">
        <v>14</v>
      </c>
      <c r="I1444">
        <v>4</v>
      </c>
      <c r="J1444">
        <v>2</v>
      </c>
    </row>
    <row r="1445" spans="1:10">
      <c r="A1445">
        <v>513766</v>
      </c>
      <c r="B1445" s="1">
        <v>42459</v>
      </c>
      <c r="C1445" s="1">
        <v>44284</v>
      </c>
      <c r="D1445" t="s">
        <v>4640</v>
      </c>
      <c r="E1445" t="s">
        <v>4641</v>
      </c>
      <c r="F1445" t="s">
        <v>12</v>
      </c>
      <c r="G1445" t="s">
        <v>451</v>
      </c>
      <c r="H1445" t="s">
        <v>120</v>
      </c>
      <c r="I1445">
        <v>6</v>
      </c>
      <c r="J1445">
        <v>2</v>
      </c>
    </row>
    <row r="1446" spans="1:10">
      <c r="A1446">
        <v>513755</v>
      </c>
      <c r="B1446" s="1">
        <v>42459</v>
      </c>
      <c r="C1446" s="1">
        <v>44284</v>
      </c>
      <c r="D1446" t="s">
        <v>4664</v>
      </c>
      <c r="E1446" t="s">
        <v>4665</v>
      </c>
      <c r="H1446" t="s">
        <v>114</v>
      </c>
      <c r="I1446">
        <v>6</v>
      </c>
      <c r="J1446">
        <v>3</v>
      </c>
    </row>
    <row r="1447" spans="1:10">
      <c r="A1447">
        <v>513140</v>
      </c>
      <c r="B1447" s="1">
        <v>42459</v>
      </c>
      <c r="C1447" s="1">
        <v>44284</v>
      </c>
      <c r="D1447" t="s">
        <v>5776</v>
      </c>
      <c r="E1447" t="s">
        <v>5777</v>
      </c>
      <c r="F1447" t="s">
        <v>12</v>
      </c>
      <c r="G1447" t="s">
        <v>113</v>
      </c>
      <c r="H1447" t="s">
        <v>114</v>
      </c>
      <c r="I1447">
        <v>7</v>
      </c>
      <c r="J1447">
        <v>3</v>
      </c>
    </row>
    <row r="1448" spans="1:10">
      <c r="A1448">
        <v>513095</v>
      </c>
      <c r="B1448" s="1">
        <v>42459</v>
      </c>
      <c r="C1448" s="1">
        <v>44284</v>
      </c>
      <c r="D1448" t="s">
        <v>5860</v>
      </c>
      <c r="E1448" t="s">
        <v>5861</v>
      </c>
      <c r="F1448" t="s">
        <v>12</v>
      </c>
      <c r="G1448" t="s">
        <v>954</v>
      </c>
      <c r="H1448" t="s">
        <v>14</v>
      </c>
      <c r="I1448">
        <v>4</v>
      </c>
      <c r="J1448">
        <v>2</v>
      </c>
    </row>
    <row r="1449" spans="1:10">
      <c r="A1449">
        <v>511565</v>
      </c>
      <c r="B1449" s="1">
        <v>42459</v>
      </c>
      <c r="C1449" s="1">
        <v>44284</v>
      </c>
      <c r="D1449" t="s">
        <v>7392</v>
      </c>
      <c r="E1449" t="s">
        <v>7393</v>
      </c>
      <c r="F1449" t="s">
        <v>12</v>
      </c>
      <c r="G1449" t="s">
        <v>7394</v>
      </c>
      <c r="H1449" t="s">
        <v>114</v>
      </c>
      <c r="I1449">
        <v>2</v>
      </c>
      <c r="J1449">
        <v>3</v>
      </c>
    </row>
    <row r="1450" spans="1:10">
      <c r="A1450">
        <v>514400</v>
      </c>
      <c r="B1450" s="1">
        <v>42460</v>
      </c>
      <c r="C1450" s="1">
        <v>44285</v>
      </c>
      <c r="D1450" t="s">
        <v>3572</v>
      </c>
      <c r="E1450" t="s">
        <v>3573</v>
      </c>
      <c r="F1450" t="s">
        <v>12</v>
      </c>
      <c r="G1450" t="s">
        <v>203</v>
      </c>
      <c r="H1450" t="s">
        <v>14</v>
      </c>
      <c r="I1450">
        <v>3</v>
      </c>
      <c r="J1450">
        <v>2</v>
      </c>
    </row>
    <row r="1451" spans="1:10">
      <c r="A1451">
        <v>514399</v>
      </c>
      <c r="B1451" s="1">
        <v>42460</v>
      </c>
      <c r="C1451" s="1">
        <v>44285</v>
      </c>
      <c r="D1451" t="s">
        <v>3574</v>
      </c>
      <c r="E1451" t="s">
        <v>3575</v>
      </c>
      <c r="F1451" t="s">
        <v>12</v>
      </c>
      <c r="G1451" t="s">
        <v>46</v>
      </c>
      <c r="H1451" t="s">
        <v>14</v>
      </c>
      <c r="I1451">
        <v>3</v>
      </c>
      <c r="J1451">
        <v>2</v>
      </c>
    </row>
    <row r="1452" spans="1:10">
      <c r="A1452">
        <v>514397</v>
      </c>
      <c r="B1452" s="1">
        <v>42460</v>
      </c>
      <c r="C1452" s="1">
        <v>44285</v>
      </c>
      <c r="D1452" t="s">
        <v>3578</v>
      </c>
      <c r="E1452" t="s">
        <v>3579</v>
      </c>
      <c r="F1452" t="s">
        <v>12</v>
      </c>
      <c r="G1452" t="s">
        <v>344</v>
      </c>
      <c r="H1452" t="s">
        <v>14</v>
      </c>
      <c r="I1452">
        <v>4</v>
      </c>
      <c r="J1452">
        <v>2</v>
      </c>
    </row>
    <row r="1453" spans="1:10">
      <c r="A1453">
        <v>514396</v>
      </c>
      <c r="B1453" s="1">
        <v>42460</v>
      </c>
      <c r="C1453" s="1">
        <v>44285</v>
      </c>
      <c r="D1453" t="s">
        <v>3580</v>
      </c>
      <c r="E1453" t="s">
        <v>3581</v>
      </c>
      <c r="F1453" t="s">
        <v>12</v>
      </c>
      <c r="G1453" t="s">
        <v>188</v>
      </c>
      <c r="H1453" t="s">
        <v>14</v>
      </c>
      <c r="I1453">
        <v>5</v>
      </c>
      <c r="J1453">
        <v>2</v>
      </c>
    </row>
    <row r="1454" spans="1:10">
      <c r="A1454">
        <v>514395</v>
      </c>
      <c r="B1454" s="1">
        <v>42460</v>
      </c>
      <c r="C1454" s="1">
        <v>44285</v>
      </c>
      <c r="D1454" t="s">
        <v>3582</v>
      </c>
      <c r="E1454" t="s">
        <v>3583</v>
      </c>
      <c r="F1454" t="s">
        <v>12</v>
      </c>
      <c r="G1454" t="s">
        <v>188</v>
      </c>
      <c r="H1454" t="s">
        <v>14</v>
      </c>
      <c r="I1454">
        <v>5</v>
      </c>
      <c r="J1454">
        <v>2</v>
      </c>
    </row>
    <row r="1455" spans="1:10">
      <c r="A1455">
        <v>514394</v>
      </c>
      <c r="B1455" s="1">
        <v>42460</v>
      </c>
      <c r="C1455" s="1">
        <v>44285</v>
      </c>
      <c r="D1455" t="s">
        <v>3584</v>
      </c>
      <c r="E1455" t="s">
        <v>3585</v>
      </c>
      <c r="F1455" t="s">
        <v>12</v>
      </c>
      <c r="G1455" t="s">
        <v>622</v>
      </c>
      <c r="H1455" t="s">
        <v>14</v>
      </c>
      <c r="I1455">
        <v>3</v>
      </c>
      <c r="J1455">
        <v>2</v>
      </c>
    </row>
    <row r="1456" spans="1:10">
      <c r="A1456">
        <v>514391</v>
      </c>
      <c r="B1456" s="1">
        <v>42460</v>
      </c>
      <c r="C1456" s="1">
        <v>44285</v>
      </c>
      <c r="D1456" t="s">
        <v>3590</v>
      </c>
      <c r="E1456" t="s">
        <v>3591</v>
      </c>
      <c r="F1456" t="s">
        <v>12</v>
      </c>
      <c r="G1456" t="s">
        <v>37</v>
      </c>
      <c r="H1456" t="s">
        <v>14</v>
      </c>
      <c r="I1456">
        <v>5</v>
      </c>
      <c r="J1456">
        <v>2</v>
      </c>
    </row>
    <row r="1457" spans="1:10">
      <c r="A1457">
        <v>514390</v>
      </c>
      <c r="B1457" s="1">
        <v>42460</v>
      </c>
      <c r="C1457" s="1">
        <v>44285</v>
      </c>
      <c r="D1457" t="s">
        <v>3592</v>
      </c>
      <c r="E1457" t="s">
        <v>3593</v>
      </c>
      <c r="F1457" t="s">
        <v>12</v>
      </c>
      <c r="G1457" t="s">
        <v>1127</v>
      </c>
      <c r="H1457" t="s">
        <v>14</v>
      </c>
      <c r="I1457">
        <v>4</v>
      </c>
      <c r="J1457">
        <v>2</v>
      </c>
    </row>
    <row r="1458" spans="1:10">
      <c r="A1458">
        <v>514307</v>
      </c>
      <c r="B1458" s="1">
        <v>42460</v>
      </c>
      <c r="C1458" s="1">
        <v>44285</v>
      </c>
      <c r="D1458" t="s">
        <v>3738</v>
      </c>
      <c r="E1458" t="s">
        <v>3739</v>
      </c>
      <c r="F1458" t="s">
        <v>12</v>
      </c>
      <c r="G1458" t="s">
        <v>233</v>
      </c>
      <c r="H1458" t="s">
        <v>14</v>
      </c>
      <c r="I1458">
        <v>9</v>
      </c>
      <c r="J1458">
        <v>3</v>
      </c>
    </row>
    <row r="1459" spans="1:10">
      <c r="A1459">
        <v>514303</v>
      </c>
      <c r="B1459" s="1">
        <v>42460</v>
      </c>
      <c r="C1459" s="1">
        <v>44285</v>
      </c>
      <c r="D1459" t="s">
        <v>3746</v>
      </c>
      <c r="E1459" t="s">
        <v>3747</v>
      </c>
      <c r="F1459" t="s">
        <v>12</v>
      </c>
      <c r="G1459" t="s">
        <v>843</v>
      </c>
      <c r="H1459" t="s">
        <v>14</v>
      </c>
      <c r="I1459">
        <v>8</v>
      </c>
      <c r="J1459">
        <v>3</v>
      </c>
    </row>
    <row r="1460" spans="1:10">
      <c r="A1460">
        <v>514149</v>
      </c>
      <c r="B1460" s="1">
        <v>42460</v>
      </c>
      <c r="C1460" s="1">
        <v>44285</v>
      </c>
      <c r="D1460" t="s">
        <v>4002</v>
      </c>
      <c r="E1460" t="s">
        <v>4003</v>
      </c>
      <c r="F1460" t="s">
        <v>12</v>
      </c>
      <c r="G1460" t="s">
        <v>1865</v>
      </c>
      <c r="H1460" t="s">
        <v>14</v>
      </c>
      <c r="I1460">
        <v>4</v>
      </c>
      <c r="J1460">
        <v>2</v>
      </c>
    </row>
    <row r="1461" spans="1:10">
      <c r="A1461">
        <v>514136</v>
      </c>
      <c r="B1461" s="1">
        <v>42460</v>
      </c>
      <c r="C1461" s="1">
        <v>44285</v>
      </c>
      <c r="D1461" t="s">
        <v>4017</v>
      </c>
      <c r="E1461" t="s">
        <v>4018</v>
      </c>
      <c r="F1461" t="s">
        <v>12</v>
      </c>
      <c r="G1461" t="s">
        <v>745</v>
      </c>
      <c r="H1461" t="s">
        <v>14</v>
      </c>
      <c r="I1461">
        <v>4</v>
      </c>
      <c r="J1461">
        <v>2</v>
      </c>
    </row>
    <row r="1462" spans="1:10">
      <c r="A1462">
        <v>513969</v>
      </c>
      <c r="B1462" s="1">
        <v>42460</v>
      </c>
      <c r="C1462" s="1">
        <v>44285</v>
      </c>
      <c r="D1462" t="s">
        <v>4274</v>
      </c>
      <c r="E1462" t="s">
        <v>4275</v>
      </c>
      <c r="F1462" t="s">
        <v>12</v>
      </c>
      <c r="G1462" t="s">
        <v>3824</v>
      </c>
      <c r="H1462" t="s">
        <v>14</v>
      </c>
      <c r="I1462">
        <v>5</v>
      </c>
      <c r="J1462">
        <v>2</v>
      </c>
    </row>
    <row r="1463" spans="1:10">
      <c r="A1463">
        <v>512833</v>
      </c>
      <c r="B1463" s="1">
        <v>42460</v>
      </c>
      <c r="C1463" s="1">
        <v>44285</v>
      </c>
      <c r="D1463" t="s">
        <v>6270</v>
      </c>
      <c r="E1463" t="s">
        <v>6271</v>
      </c>
      <c r="F1463" t="s">
        <v>12</v>
      </c>
      <c r="G1463" t="s">
        <v>1739</v>
      </c>
      <c r="H1463" t="s">
        <v>14</v>
      </c>
      <c r="I1463">
        <v>9</v>
      </c>
      <c r="J1463">
        <v>3</v>
      </c>
    </row>
    <row r="1464" spans="1:10">
      <c r="A1464">
        <v>514411</v>
      </c>
      <c r="B1464" s="1">
        <v>42461</v>
      </c>
      <c r="C1464" s="1">
        <v>44286</v>
      </c>
      <c r="D1464" t="s">
        <v>3550</v>
      </c>
      <c r="E1464" t="s">
        <v>3551</v>
      </c>
      <c r="F1464" t="s">
        <v>12</v>
      </c>
      <c r="G1464" t="s">
        <v>1211</v>
      </c>
      <c r="H1464" t="s">
        <v>14</v>
      </c>
      <c r="I1464">
        <v>6</v>
      </c>
      <c r="J1464">
        <v>3</v>
      </c>
    </row>
    <row r="1465" spans="1:10">
      <c r="A1465">
        <v>514347</v>
      </c>
      <c r="B1465" s="1">
        <v>42461</v>
      </c>
      <c r="C1465" s="1">
        <v>44286</v>
      </c>
      <c r="D1465" t="s">
        <v>3674</v>
      </c>
      <c r="E1465" t="s">
        <v>3675</v>
      </c>
      <c r="F1465" t="s">
        <v>12</v>
      </c>
      <c r="G1465" t="s">
        <v>325</v>
      </c>
      <c r="H1465" t="s">
        <v>14</v>
      </c>
      <c r="I1465">
        <v>3</v>
      </c>
      <c r="J1465">
        <v>2</v>
      </c>
    </row>
    <row r="1466" spans="1:10">
      <c r="A1466">
        <v>514343</v>
      </c>
      <c r="B1466" s="1">
        <v>42461</v>
      </c>
      <c r="C1466" s="1">
        <v>44286</v>
      </c>
      <c r="D1466" t="s">
        <v>3682</v>
      </c>
      <c r="E1466" t="s">
        <v>3683</v>
      </c>
      <c r="F1466" t="s">
        <v>12</v>
      </c>
      <c r="G1466" t="s">
        <v>1048</v>
      </c>
      <c r="H1466" t="s">
        <v>14</v>
      </c>
      <c r="I1466">
        <v>5</v>
      </c>
      <c r="J1466">
        <v>2</v>
      </c>
    </row>
    <row r="1467" spans="1:10">
      <c r="A1467">
        <v>514342</v>
      </c>
      <c r="B1467" s="1">
        <v>42461</v>
      </c>
      <c r="C1467" s="1">
        <v>44286</v>
      </c>
      <c r="D1467" t="s">
        <v>3684</v>
      </c>
      <c r="E1467" t="s">
        <v>3685</v>
      </c>
      <c r="F1467" t="s">
        <v>12</v>
      </c>
      <c r="G1467" t="s">
        <v>330</v>
      </c>
      <c r="H1467" t="s">
        <v>14</v>
      </c>
      <c r="I1467">
        <v>3</v>
      </c>
      <c r="J1467">
        <v>2</v>
      </c>
    </row>
    <row r="1468" spans="1:10">
      <c r="A1468">
        <v>514248</v>
      </c>
      <c r="B1468" s="1">
        <v>42461</v>
      </c>
      <c r="C1468" s="1">
        <v>44286</v>
      </c>
      <c r="D1468" t="s">
        <v>3844</v>
      </c>
      <c r="E1468" t="s">
        <v>3845</v>
      </c>
      <c r="F1468" t="s">
        <v>12</v>
      </c>
      <c r="G1468" t="s">
        <v>1048</v>
      </c>
      <c r="H1468" t="s">
        <v>14</v>
      </c>
      <c r="I1468">
        <v>6</v>
      </c>
      <c r="J1468">
        <v>3</v>
      </c>
    </row>
    <row r="1469" spans="1:10">
      <c r="A1469">
        <v>514182</v>
      </c>
      <c r="B1469" s="1">
        <v>42461</v>
      </c>
      <c r="C1469" s="1">
        <v>44286</v>
      </c>
      <c r="D1469" t="s">
        <v>3952</v>
      </c>
      <c r="E1469" t="s">
        <v>3953</v>
      </c>
      <c r="F1469" t="s">
        <v>12</v>
      </c>
      <c r="G1469" t="s">
        <v>175</v>
      </c>
      <c r="H1469" t="s">
        <v>14</v>
      </c>
      <c r="I1469">
        <v>6</v>
      </c>
      <c r="J1469">
        <v>2</v>
      </c>
    </row>
    <row r="1470" spans="1:10">
      <c r="A1470">
        <v>513912</v>
      </c>
      <c r="B1470" s="1">
        <v>42461</v>
      </c>
      <c r="C1470" s="1">
        <v>44286</v>
      </c>
      <c r="D1470" t="s">
        <v>4367</v>
      </c>
      <c r="E1470" t="s">
        <v>4368</v>
      </c>
      <c r="F1470" t="s">
        <v>12</v>
      </c>
      <c r="G1470" t="s">
        <v>727</v>
      </c>
      <c r="H1470" t="s">
        <v>114</v>
      </c>
      <c r="I1470">
        <v>5</v>
      </c>
      <c r="J1470">
        <v>3</v>
      </c>
    </row>
    <row r="1471" spans="1:10">
      <c r="A1471">
        <v>513834</v>
      </c>
      <c r="B1471" s="1">
        <v>42461</v>
      </c>
      <c r="C1471" s="1">
        <v>44286</v>
      </c>
      <c r="D1471" t="s">
        <v>4513</v>
      </c>
      <c r="E1471" t="s">
        <v>4514</v>
      </c>
      <c r="F1471" t="s">
        <v>12</v>
      </c>
      <c r="G1471" t="s">
        <v>691</v>
      </c>
      <c r="H1471" t="s">
        <v>14</v>
      </c>
      <c r="I1471">
        <v>6</v>
      </c>
      <c r="J1471">
        <v>3</v>
      </c>
    </row>
    <row r="1472" spans="1:10">
      <c r="A1472">
        <v>513781</v>
      </c>
      <c r="B1472" s="1">
        <v>42461</v>
      </c>
      <c r="C1472" s="1">
        <v>44286</v>
      </c>
      <c r="D1472" t="s">
        <v>4612</v>
      </c>
      <c r="E1472" t="s">
        <v>4613</v>
      </c>
      <c r="F1472" t="s">
        <v>12</v>
      </c>
      <c r="G1472" t="s">
        <v>4614</v>
      </c>
      <c r="H1472" t="s">
        <v>14</v>
      </c>
      <c r="I1472">
        <v>5</v>
      </c>
      <c r="J1472">
        <v>2</v>
      </c>
    </row>
    <row r="1473" spans="1:10">
      <c r="A1473">
        <v>513086</v>
      </c>
      <c r="B1473" s="1">
        <v>42461</v>
      </c>
      <c r="C1473" s="1">
        <v>44286</v>
      </c>
      <c r="D1473" t="s">
        <v>5876</v>
      </c>
      <c r="E1473" t="s">
        <v>5877</v>
      </c>
      <c r="F1473" t="s">
        <v>12</v>
      </c>
      <c r="G1473" t="s">
        <v>303</v>
      </c>
      <c r="H1473" t="s">
        <v>14</v>
      </c>
      <c r="I1473">
        <v>5</v>
      </c>
      <c r="J1473">
        <v>3</v>
      </c>
    </row>
    <row r="1474" spans="1:10">
      <c r="A1474">
        <v>514376</v>
      </c>
      <c r="B1474" s="1">
        <v>42464</v>
      </c>
      <c r="C1474" s="1">
        <v>44289</v>
      </c>
      <c r="D1474" t="s">
        <v>3618</v>
      </c>
      <c r="E1474" t="s">
        <v>3619</v>
      </c>
      <c r="F1474" t="s">
        <v>12</v>
      </c>
      <c r="G1474" t="s">
        <v>382</v>
      </c>
      <c r="H1474" t="s">
        <v>14</v>
      </c>
      <c r="I1474">
        <v>4</v>
      </c>
      <c r="J1474">
        <v>2</v>
      </c>
    </row>
    <row r="1475" spans="1:10">
      <c r="A1475">
        <v>514480</v>
      </c>
      <c r="B1475" s="1">
        <v>42474</v>
      </c>
      <c r="C1475" s="1">
        <v>44299</v>
      </c>
      <c r="D1475" t="s">
        <v>3436</v>
      </c>
      <c r="E1475" t="s">
        <v>3437</v>
      </c>
      <c r="F1475" t="s">
        <v>12</v>
      </c>
      <c r="G1475" t="s">
        <v>1211</v>
      </c>
      <c r="H1475" t="s">
        <v>14</v>
      </c>
      <c r="I1475">
        <v>6</v>
      </c>
      <c r="J1475">
        <v>2</v>
      </c>
    </row>
    <row r="1476" spans="1:10">
      <c r="A1476">
        <v>514285</v>
      </c>
      <c r="B1476" s="1">
        <v>42474</v>
      </c>
      <c r="C1476" s="1">
        <v>44299</v>
      </c>
      <c r="D1476" t="s">
        <v>3778</v>
      </c>
      <c r="E1476" t="s">
        <v>3779</v>
      </c>
      <c r="F1476" t="s">
        <v>12</v>
      </c>
      <c r="G1476" t="s">
        <v>13</v>
      </c>
      <c r="H1476" t="s">
        <v>14</v>
      </c>
      <c r="I1476">
        <v>7</v>
      </c>
      <c r="J1476">
        <v>3</v>
      </c>
    </row>
    <row r="1477" spans="1:10">
      <c r="A1477">
        <v>513844</v>
      </c>
      <c r="B1477" s="1">
        <v>42474</v>
      </c>
      <c r="C1477" s="1">
        <v>44299</v>
      </c>
      <c r="D1477" t="s">
        <v>4494</v>
      </c>
      <c r="E1477" t="s">
        <v>4495</v>
      </c>
      <c r="F1477" t="s">
        <v>12</v>
      </c>
      <c r="G1477" t="s">
        <v>325</v>
      </c>
      <c r="H1477" t="s">
        <v>14</v>
      </c>
      <c r="I1477">
        <v>7</v>
      </c>
      <c r="J1477">
        <v>3</v>
      </c>
    </row>
    <row r="1478" spans="1:10">
      <c r="A1478">
        <v>511602</v>
      </c>
      <c r="B1478" s="1">
        <v>42474</v>
      </c>
      <c r="C1478" s="1">
        <v>44299</v>
      </c>
      <c r="D1478" t="s">
        <v>7362</v>
      </c>
      <c r="E1478" t="s">
        <v>7363</v>
      </c>
      <c r="F1478" t="s">
        <v>12</v>
      </c>
      <c r="G1478" t="s">
        <v>4534</v>
      </c>
      <c r="H1478" t="s">
        <v>114</v>
      </c>
      <c r="I1478">
        <v>6</v>
      </c>
      <c r="J1478">
        <v>3</v>
      </c>
    </row>
    <row r="1479" spans="1:10">
      <c r="A1479">
        <v>514469</v>
      </c>
      <c r="B1479" s="1">
        <v>42480</v>
      </c>
      <c r="C1479" s="1">
        <v>44305</v>
      </c>
      <c r="D1479" t="s">
        <v>3453</v>
      </c>
      <c r="E1479" t="s">
        <v>3454</v>
      </c>
      <c r="F1479" t="s">
        <v>12</v>
      </c>
      <c r="G1479" t="s">
        <v>309</v>
      </c>
      <c r="H1479" t="s">
        <v>14</v>
      </c>
      <c r="I1479">
        <v>4</v>
      </c>
      <c r="J1479">
        <v>2</v>
      </c>
    </row>
    <row r="1480" spans="1:10">
      <c r="A1480">
        <v>514422</v>
      </c>
      <c r="B1480" s="1">
        <v>42480</v>
      </c>
      <c r="C1480" s="1">
        <v>44305</v>
      </c>
      <c r="D1480" t="s">
        <v>3529</v>
      </c>
      <c r="E1480" t="s">
        <v>3530</v>
      </c>
      <c r="F1480" t="s">
        <v>12</v>
      </c>
      <c r="G1480" t="s">
        <v>1039</v>
      </c>
      <c r="H1480" t="s">
        <v>14</v>
      </c>
      <c r="I1480">
        <v>4</v>
      </c>
      <c r="J1480">
        <v>2</v>
      </c>
    </row>
    <row r="1481" spans="1:10">
      <c r="A1481">
        <v>514359</v>
      </c>
      <c r="B1481" s="1">
        <v>42480</v>
      </c>
      <c r="C1481" s="1">
        <v>44305</v>
      </c>
      <c r="D1481" t="s">
        <v>3649</v>
      </c>
      <c r="E1481" t="s">
        <v>3650</v>
      </c>
      <c r="F1481" t="s">
        <v>12</v>
      </c>
      <c r="G1481" t="s">
        <v>1974</v>
      </c>
      <c r="H1481" t="s">
        <v>14</v>
      </c>
      <c r="J1481">
        <v>2</v>
      </c>
    </row>
    <row r="1482" spans="1:10">
      <c r="A1482">
        <v>514358</v>
      </c>
      <c r="B1482" s="1">
        <v>42480</v>
      </c>
      <c r="C1482" s="1">
        <v>44305</v>
      </c>
      <c r="D1482" t="s">
        <v>3651</v>
      </c>
      <c r="E1482" t="s">
        <v>3652</v>
      </c>
      <c r="F1482" t="s">
        <v>12</v>
      </c>
      <c r="G1482" t="s">
        <v>194</v>
      </c>
      <c r="H1482" t="s">
        <v>14</v>
      </c>
      <c r="I1482">
        <v>4</v>
      </c>
      <c r="J1482">
        <v>2</v>
      </c>
    </row>
    <row r="1483" spans="1:10">
      <c r="A1483">
        <v>513145</v>
      </c>
      <c r="B1483" s="1">
        <v>42480</v>
      </c>
      <c r="C1483" s="1">
        <v>44305</v>
      </c>
      <c r="D1483" t="s">
        <v>5770</v>
      </c>
      <c r="E1483" t="s">
        <v>5771</v>
      </c>
      <c r="F1483" t="s">
        <v>12</v>
      </c>
      <c r="G1483" t="s">
        <v>1211</v>
      </c>
      <c r="H1483" t="s">
        <v>14</v>
      </c>
      <c r="I1483">
        <v>6</v>
      </c>
      <c r="J1483">
        <v>2</v>
      </c>
    </row>
    <row r="1484" spans="1:10">
      <c r="A1484">
        <v>514410</v>
      </c>
      <c r="B1484" s="1">
        <v>42481</v>
      </c>
      <c r="C1484" s="1">
        <v>44306</v>
      </c>
      <c r="D1484" t="s">
        <v>3552</v>
      </c>
      <c r="E1484" t="s">
        <v>3553</v>
      </c>
      <c r="F1484" t="s">
        <v>12</v>
      </c>
      <c r="G1484" t="s">
        <v>194</v>
      </c>
      <c r="H1484" t="s">
        <v>14</v>
      </c>
      <c r="I1484">
        <v>9</v>
      </c>
      <c r="J1484">
        <v>3</v>
      </c>
    </row>
    <row r="1485" spans="1:10">
      <c r="A1485">
        <v>514383</v>
      </c>
      <c r="B1485" s="1">
        <v>42481</v>
      </c>
      <c r="C1485" s="1">
        <v>44306</v>
      </c>
      <c r="D1485" t="s">
        <v>3604</v>
      </c>
      <c r="E1485" t="s">
        <v>3605</v>
      </c>
      <c r="F1485" t="s">
        <v>12</v>
      </c>
      <c r="G1485" t="s">
        <v>462</v>
      </c>
      <c r="H1485" t="s">
        <v>14</v>
      </c>
      <c r="I1485">
        <v>5</v>
      </c>
      <c r="J1485">
        <v>2</v>
      </c>
    </row>
    <row r="1486" spans="1:10">
      <c r="A1486">
        <v>514076</v>
      </c>
      <c r="B1486" s="1">
        <v>42481</v>
      </c>
      <c r="C1486" s="1">
        <v>44306</v>
      </c>
      <c r="D1486" t="s">
        <v>4117</v>
      </c>
      <c r="E1486" t="s">
        <v>4118</v>
      </c>
      <c r="F1486" t="s">
        <v>12</v>
      </c>
      <c r="G1486" t="s">
        <v>236</v>
      </c>
      <c r="H1486" t="s">
        <v>14</v>
      </c>
      <c r="I1486">
        <v>8</v>
      </c>
      <c r="J1486">
        <v>3</v>
      </c>
    </row>
    <row r="1487" spans="1:10">
      <c r="A1487">
        <v>513930</v>
      </c>
      <c r="B1487" s="1">
        <v>42481</v>
      </c>
      <c r="C1487" s="1">
        <v>44306</v>
      </c>
      <c r="D1487" t="s">
        <v>4333</v>
      </c>
      <c r="E1487" t="s">
        <v>4334</v>
      </c>
      <c r="F1487" t="s">
        <v>12</v>
      </c>
      <c r="G1487" t="s">
        <v>32</v>
      </c>
      <c r="H1487" t="s">
        <v>14</v>
      </c>
      <c r="J1487">
        <v>4</v>
      </c>
    </row>
    <row r="1488" spans="1:10">
      <c r="A1488">
        <v>514446</v>
      </c>
      <c r="B1488" s="1">
        <v>42482</v>
      </c>
      <c r="C1488" s="1">
        <v>44307</v>
      </c>
      <c r="D1488" t="s">
        <v>3485</v>
      </c>
      <c r="E1488" t="s">
        <v>3486</v>
      </c>
      <c r="F1488" t="s">
        <v>12</v>
      </c>
      <c r="G1488" t="s">
        <v>519</v>
      </c>
      <c r="H1488" t="s">
        <v>14</v>
      </c>
      <c r="I1488">
        <v>3</v>
      </c>
      <c r="J1488">
        <v>2</v>
      </c>
    </row>
    <row r="1489" spans="1:10">
      <c r="A1489">
        <v>514224</v>
      </c>
      <c r="B1489" s="1">
        <v>42482</v>
      </c>
      <c r="C1489" s="1">
        <v>44307</v>
      </c>
      <c r="D1489" t="s">
        <v>3881</v>
      </c>
      <c r="E1489" t="s">
        <v>3882</v>
      </c>
      <c r="F1489" t="s">
        <v>12</v>
      </c>
      <c r="G1489" t="s">
        <v>219</v>
      </c>
      <c r="H1489" t="s">
        <v>14</v>
      </c>
      <c r="I1489">
        <v>4</v>
      </c>
      <c r="J1489">
        <v>2</v>
      </c>
    </row>
    <row r="1490" spans="1:10">
      <c r="A1490">
        <v>514216</v>
      </c>
      <c r="B1490" s="1">
        <v>42482</v>
      </c>
      <c r="C1490" s="1">
        <v>44307</v>
      </c>
      <c r="D1490" t="s">
        <v>3898</v>
      </c>
      <c r="E1490" t="s">
        <v>3899</v>
      </c>
      <c r="F1490" t="s">
        <v>12</v>
      </c>
      <c r="G1490" t="s">
        <v>437</v>
      </c>
      <c r="H1490" t="s">
        <v>14</v>
      </c>
      <c r="I1490">
        <v>4</v>
      </c>
      <c r="J1490">
        <v>2</v>
      </c>
    </row>
    <row r="1491" spans="1:10">
      <c r="A1491">
        <v>513931</v>
      </c>
      <c r="B1491" s="1">
        <v>42482</v>
      </c>
      <c r="C1491" s="1">
        <v>44307</v>
      </c>
      <c r="D1491" t="s">
        <v>4331</v>
      </c>
      <c r="E1491" t="s">
        <v>4332</v>
      </c>
      <c r="F1491" t="s">
        <v>12</v>
      </c>
      <c r="G1491" t="s">
        <v>353</v>
      </c>
      <c r="H1491" t="s">
        <v>14</v>
      </c>
      <c r="I1491">
        <v>8</v>
      </c>
      <c r="J1491">
        <v>3</v>
      </c>
    </row>
    <row r="1492" spans="1:10">
      <c r="A1492">
        <v>513824</v>
      </c>
      <c r="B1492" s="1">
        <v>42482</v>
      </c>
      <c r="C1492" s="1">
        <v>44307</v>
      </c>
      <c r="D1492" t="s">
        <v>4530</v>
      </c>
      <c r="E1492" t="s">
        <v>4531</v>
      </c>
      <c r="F1492" t="s">
        <v>12</v>
      </c>
      <c r="G1492" t="s">
        <v>300</v>
      </c>
      <c r="H1492" t="s">
        <v>14</v>
      </c>
      <c r="I1492">
        <v>10</v>
      </c>
      <c r="J1492">
        <v>3</v>
      </c>
    </row>
    <row r="1493" spans="1:10">
      <c r="A1493">
        <v>513788</v>
      </c>
      <c r="B1493" s="1">
        <v>42482</v>
      </c>
      <c r="C1493" s="1">
        <v>44307</v>
      </c>
      <c r="D1493" t="s">
        <v>4598</v>
      </c>
      <c r="E1493" t="s">
        <v>4599</v>
      </c>
      <c r="F1493" t="s">
        <v>12</v>
      </c>
      <c r="G1493" t="s">
        <v>1127</v>
      </c>
      <c r="H1493" t="s">
        <v>14</v>
      </c>
      <c r="I1493">
        <v>4</v>
      </c>
      <c r="J1493">
        <v>2</v>
      </c>
    </row>
    <row r="1494" spans="1:10">
      <c r="A1494">
        <v>514401</v>
      </c>
      <c r="B1494" s="1">
        <v>42485</v>
      </c>
      <c r="C1494" s="1">
        <v>44310</v>
      </c>
      <c r="D1494" t="s">
        <v>3570</v>
      </c>
      <c r="E1494" t="s">
        <v>3571</v>
      </c>
      <c r="F1494" t="s">
        <v>12</v>
      </c>
      <c r="G1494" t="s">
        <v>188</v>
      </c>
      <c r="H1494" t="s">
        <v>14</v>
      </c>
      <c r="I1494">
        <v>5</v>
      </c>
      <c r="J1494">
        <v>2</v>
      </c>
    </row>
    <row r="1495" spans="1:10">
      <c r="A1495">
        <v>514370</v>
      </c>
      <c r="B1495" s="1">
        <v>42485</v>
      </c>
      <c r="C1495" s="1">
        <v>44310</v>
      </c>
      <c r="D1495" t="s">
        <v>3628</v>
      </c>
      <c r="E1495" t="s">
        <v>3629</v>
      </c>
      <c r="F1495" t="s">
        <v>12</v>
      </c>
      <c r="G1495" t="s">
        <v>3630</v>
      </c>
      <c r="H1495" t="s">
        <v>14</v>
      </c>
      <c r="I1495">
        <v>11</v>
      </c>
      <c r="J1495">
        <v>3</v>
      </c>
    </row>
    <row r="1496" spans="1:10">
      <c r="A1496">
        <v>514354</v>
      </c>
      <c r="B1496" s="1">
        <v>42485</v>
      </c>
      <c r="C1496" s="1">
        <v>44310</v>
      </c>
      <c r="D1496" t="s">
        <v>3659</v>
      </c>
      <c r="E1496" t="s">
        <v>3660</v>
      </c>
      <c r="F1496" t="s">
        <v>12</v>
      </c>
      <c r="G1496" t="s">
        <v>3661</v>
      </c>
      <c r="H1496" t="s">
        <v>14</v>
      </c>
      <c r="I1496">
        <v>6</v>
      </c>
      <c r="J1496">
        <v>3</v>
      </c>
    </row>
    <row r="1497" spans="1:10">
      <c r="A1497">
        <v>514263</v>
      </c>
      <c r="B1497" s="1">
        <v>42485</v>
      </c>
      <c r="C1497" s="1">
        <v>44310</v>
      </c>
      <c r="D1497" t="s">
        <v>3813</v>
      </c>
      <c r="E1497" t="s">
        <v>3814</v>
      </c>
      <c r="F1497" t="s">
        <v>12</v>
      </c>
      <c r="G1497" t="s">
        <v>694</v>
      </c>
      <c r="H1497" t="s">
        <v>14</v>
      </c>
      <c r="I1497">
        <v>3</v>
      </c>
      <c r="J1497">
        <v>2</v>
      </c>
    </row>
    <row r="1498" spans="1:10">
      <c r="A1498">
        <v>514084</v>
      </c>
      <c r="B1498" s="1">
        <v>42485</v>
      </c>
      <c r="C1498" s="1">
        <v>44310</v>
      </c>
      <c r="D1498" t="s">
        <v>4100</v>
      </c>
      <c r="E1498" t="s">
        <v>4101</v>
      </c>
      <c r="F1498" t="s">
        <v>12</v>
      </c>
      <c r="G1498" t="s">
        <v>4102</v>
      </c>
      <c r="H1498" t="s">
        <v>14</v>
      </c>
      <c r="I1498">
        <v>8</v>
      </c>
      <c r="J1498">
        <v>3</v>
      </c>
    </row>
    <row r="1499" spans="1:10">
      <c r="A1499">
        <v>513649</v>
      </c>
      <c r="B1499" s="1">
        <v>42485</v>
      </c>
      <c r="C1499" s="1">
        <v>44310</v>
      </c>
      <c r="D1499" t="s">
        <v>4839</v>
      </c>
      <c r="E1499" t="s">
        <v>4840</v>
      </c>
      <c r="F1499" t="s">
        <v>12</v>
      </c>
      <c r="G1499" t="s">
        <v>172</v>
      </c>
      <c r="H1499" t="s">
        <v>14</v>
      </c>
      <c r="I1499">
        <v>9</v>
      </c>
      <c r="J1499">
        <v>3</v>
      </c>
    </row>
    <row r="1500" spans="1:10">
      <c r="A1500">
        <v>513111</v>
      </c>
      <c r="B1500" s="1">
        <v>42485</v>
      </c>
      <c r="C1500" s="1">
        <v>44310</v>
      </c>
      <c r="D1500" t="s">
        <v>5828</v>
      </c>
      <c r="E1500" t="s">
        <v>5829</v>
      </c>
      <c r="F1500" t="s">
        <v>12</v>
      </c>
      <c r="G1500" t="s">
        <v>154</v>
      </c>
      <c r="H1500" t="s">
        <v>14</v>
      </c>
      <c r="I1500">
        <v>3</v>
      </c>
      <c r="J1500">
        <v>2</v>
      </c>
    </row>
    <row r="1501" spans="1:10">
      <c r="A1501">
        <v>514325</v>
      </c>
      <c r="B1501" s="1">
        <v>42486</v>
      </c>
      <c r="C1501" s="1">
        <v>44311</v>
      </c>
      <c r="D1501" t="s">
        <v>3710</v>
      </c>
      <c r="E1501" t="s">
        <v>3711</v>
      </c>
      <c r="F1501" t="s">
        <v>12</v>
      </c>
      <c r="G1501" t="s">
        <v>3543</v>
      </c>
      <c r="H1501" t="s">
        <v>14</v>
      </c>
      <c r="I1501">
        <v>4</v>
      </c>
      <c r="J1501">
        <v>2</v>
      </c>
    </row>
    <row r="1502" spans="1:10">
      <c r="A1502">
        <v>514231</v>
      </c>
      <c r="B1502" s="1">
        <v>42486</v>
      </c>
      <c r="C1502" s="1">
        <v>44311</v>
      </c>
      <c r="D1502" t="s">
        <v>3871</v>
      </c>
      <c r="E1502" t="s">
        <v>3872</v>
      </c>
      <c r="F1502" t="s">
        <v>12</v>
      </c>
      <c r="G1502" t="s">
        <v>55</v>
      </c>
      <c r="H1502" t="s">
        <v>14</v>
      </c>
      <c r="I1502">
        <v>4</v>
      </c>
      <c r="J1502">
        <v>2</v>
      </c>
    </row>
    <row r="1503" spans="1:10">
      <c r="A1503">
        <v>514229</v>
      </c>
      <c r="B1503" s="1">
        <v>42486</v>
      </c>
      <c r="C1503" s="1">
        <v>44311</v>
      </c>
      <c r="D1503" t="s">
        <v>3875</v>
      </c>
      <c r="E1503" t="s">
        <v>3876</v>
      </c>
      <c r="F1503" t="s">
        <v>12</v>
      </c>
      <c r="G1503" t="s">
        <v>422</v>
      </c>
      <c r="H1503" t="s">
        <v>14</v>
      </c>
      <c r="I1503">
        <v>4</v>
      </c>
      <c r="J1503">
        <v>2</v>
      </c>
    </row>
    <row r="1504" spans="1:10">
      <c r="A1504">
        <v>514063</v>
      </c>
      <c r="B1504" s="1">
        <v>42486</v>
      </c>
      <c r="C1504" s="1">
        <v>44311</v>
      </c>
      <c r="D1504" t="s">
        <v>4125</v>
      </c>
      <c r="E1504" t="s">
        <v>4126</v>
      </c>
      <c r="F1504" t="s">
        <v>12</v>
      </c>
      <c r="G1504" t="s">
        <v>935</v>
      </c>
      <c r="H1504" t="s">
        <v>14</v>
      </c>
      <c r="I1504">
        <v>5</v>
      </c>
      <c r="J1504">
        <v>2</v>
      </c>
    </row>
    <row r="1505" spans="1:10">
      <c r="A1505">
        <v>513910</v>
      </c>
      <c r="B1505" s="1">
        <v>42486</v>
      </c>
      <c r="C1505" s="1">
        <v>44311</v>
      </c>
      <c r="D1505" t="s">
        <v>4371</v>
      </c>
      <c r="E1505" t="s">
        <v>4372</v>
      </c>
      <c r="F1505" t="s">
        <v>12</v>
      </c>
      <c r="G1505" t="s">
        <v>632</v>
      </c>
      <c r="H1505" t="s">
        <v>14</v>
      </c>
      <c r="I1505">
        <v>5</v>
      </c>
      <c r="J1505">
        <v>2</v>
      </c>
    </row>
    <row r="1506" spans="1:10">
      <c r="A1506">
        <v>514473</v>
      </c>
      <c r="B1506" s="1">
        <v>42502</v>
      </c>
      <c r="C1506" s="1">
        <v>44327</v>
      </c>
      <c r="D1506" t="s">
        <v>3446</v>
      </c>
      <c r="E1506" t="s">
        <v>3447</v>
      </c>
      <c r="F1506" t="s">
        <v>12</v>
      </c>
      <c r="G1506" t="s">
        <v>288</v>
      </c>
      <c r="H1506" t="s">
        <v>14</v>
      </c>
      <c r="I1506">
        <v>6</v>
      </c>
      <c r="J1506">
        <v>3</v>
      </c>
    </row>
    <row r="1507" spans="1:10">
      <c r="A1507">
        <v>514470</v>
      </c>
      <c r="B1507" s="1">
        <v>42502</v>
      </c>
      <c r="C1507" s="1">
        <v>44327</v>
      </c>
      <c r="D1507" t="s">
        <v>3451</v>
      </c>
      <c r="E1507" t="s">
        <v>3452</v>
      </c>
      <c r="F1507" t="s">
        <v>12</v>
      </c>
      <c r="G1507" t="s">
        <v>1266</v>
      </c>
      <c r="H1507" t="s">
        <v>14</v>
      </c>
      <c r="I1507">
        <v>4</v>
      </c>
      <c r="J1507">
        <v>2</v>
      </c>
    </row>
    <row r="1508" spans="1:10">
      <c r="A1508">
        <v>514434</v>
      </c>
      <c r="B1508" s="1">
        <v>42502</v>
      </c>
      <c r="C1508" s="1">
        <v>44327</v>
      </c>
      <c r="D1508" t="s">
        <v>3505</v>
      </c>
      <c r="E1508" t="s">
        <v>3506</v>
      </c>
      <c r="F1508" t="s">
        <v>12</v>
      </c>
      <c r="G1508" t="s">
        <v>622</v>
      </c>
      <c r="H1508" t="s">
        <v>114</v>
      </c>
      <c r="I1508">
        <v>4</v>
      </c>
      <c r="J1508">
        <v>3</v>
      </c>
    </row>
    <row r="1509" spans="1:10">
      <c r="A1509">
        <v>514202</v>
      </c>
      <c r="B1509" s="1">
        <v>42502</v>
      </c>
      <c r="C1509" s="1">
        <v>44327</v>
      </c>
      <c r="D1509" t="s">
        <v>3917</v>
      </c>
      <c r="E1509" t="s">
        <v>3918</v>
      </c>
      <c r="F1509" t="s">
        <v>12</v>
      </c>
      <c r="G1509" t="s">
        <v>1787</v>
      </c>
      <c r="H1509" t="s">
        <v>114</v>
      </c>
      <c r="I1509">
        <v>3</v>
      </c>
      <c r="J1509">
        <v>2</v>
      </c>
    </row>
    <row r="1510" spans="1:10">
      <c r="A1510">
        <v>514201</v>
      </c>
      <c r="B1510" s="1">
        <v>42502</v>
      </c>
      <c r="C1510" s="1">
        <v>44327</v>
      </c>
      <c r="D1510" t="s">
        <v>3919</v>
      </c>
      <c r="E1510" t="s">
        <v>3920</v>
      </c>
      <c r="F1510" t="s">
        <v>12</v>
      </c>
      <c r="G1510" t="s">
        <v>1787</v>
      </c>
      <c r="H1510" t="s">
        <v>114</v>
      </c>
      <c r="I1510">
        <v>5</v>
      </c>
      <c r="J1510">
        <v>2</v>
      </c>
    </row>
    <row r="1511" spans="1:10">
      <c r="A1511">
        <v>514200</v>
      </c>
      <c r="B1511" s="1">
        <v>42502</v>
      </c>
      <c r="C1511" s="1">
        <v>44327</v>
      </c>
      <c r="D1511" t="s">
        <v>3921</v>
      </c>
      <c r="E1511" t="s">
        <v>3922</v>
      </c>
      <c r="F1511" t="s">
        <v>12</v>
      </c>
      <c r="G1511" t="s">
        <v>1787</v>
      </c>
      <c r="H1511" t="s">
        <v>114</v>
      </c>
      <c r="I1511">
        <v>3</v>
      </c>
      <c r="J1511">
        <v>2</v>
      </c>
    </row>
    <row r="1512" spans="1:10">
      <c r="A1512">
        <v>514121</v>
      </c>
      <c r="B1512" s="1">
        <v>42502</v>
      </c>
      <c r="C1512" s="1">
        <v>44327</v>
      </c>
      <c r="D1512" t="s">
        <v>4047</v>
      </c>
      <c r="E1512" t="s">
        <v>4048</v>
      </c>
      <c r="F1512" t="s">
        <v>12</v>
      </c>
      <c r="G1512" t="s">
        <v>242</v>
      </c>
      <c r="H1512" t="s">
        <v>14</v>
      </c>
      <c r="I1512">
        <v>5</v>
      </c>
      <c r="J1512">
        <v>2</v>
      </c>
    </row>
    <row r="1513" spans="1:10">
      <c r="A1513">
        <v>514402</v>
      </c>
      <c r="B1513" s="1">
        <v>42503</v>
      </c>
      <c r="C1513" s="1">
        <v>44328</v>
      </c>
      <c r="D1513" t="s">
        <v>3568</v>
      </c>
      <c r="E1513" t="s">
        <v>3569</v>
      </c>
      <c r="F1513" t="s">
        <v>12</v>
      </c>
      <c r="G1513" t="s">
        <v>13</v>
      </c>
      <c r="H1513" t="s">
        <v>14</v>
      </c>
      <c r="I1513">
        <v>3</v>
      </c>
      <c r="J1513">
        <v>2</v>
      </c>
    </row>
    <row r="1514" spans="1:10">
      <c r="A1514">
        <v>514274</v>
      </c>
      <c r="B1514" s="1">
        <v>42503</v>
      </c>
      <c r="C1514" s="1">
        <v>44328</v>
      </c>
      <c r="D1514" t="s">
        <v>3796</v>
      </c>
      <c r="E1514" t="s">
        <v>3797</v>
      </c>
      <c r="F1514" t="s">
        <v>12</v>
      </c>
      <c r="G1514" t="s">
        <v>846</v>
      </c>
      <c r="H1514" t="s">
        <v>14</v>
      </c>
      <c r="I1514">
        <v>4</v>
      </c>
      <c r="J1514">
        <v>2</v>
      </c>
    </row>
    <row r="1515" spans="1:10">
      <c r="A1515">
        <v>514272</v>
      </c>
      <c r="B1515" s="1">
        <v>42503</v>
      </c>
      <c r="C1515" s="1">
        <v>44328</v>
      </c>
      <c r="D1515" t="s">
        <v>3800</v>
      </c>
      <c r="E1515" t="s">
        <v>3801</v>
      </c>
      <c r="F1515" t="s">
        <v>12</v>
      </c>
      <c r="G1515" t="s">
        <v>3170</v>
      </c>
      <c r="H1515" t="s">
        <v>14</v>
      </c>
      <c r="I1515">
        <v>2</v>
      </c>
      <c r="J1515">
        <v>3</v>
      </c>
    </row>
    <row r="1516" spans="1:10">
      <c r="A1516">
        <v>514162</v>
      </c>
      <c r="B1516" s="1">
        <v>42503</v>
      </c>
      <c r="C1516" s="1">
        <v>44328</v>
      </c>
      <c r="D1516" t="s">
        <v>3983</v>
      </c>
      <c r="E1516" t="s">
        <v>3984</v>
      </c>
      <c r="F1516" t="s">
        <v>12</v>
      </c>
      <c r="G1516" t="s">
        <v>570</v>
      </c>
      <c r="H1516" t="s">
        <v>114</v>
      </c>
      <c r="I1516">
        <v>4</v>
      </c>
      <c r="J1516">
        <v>2</v>
      </c>
    </row>
    <row r="1517" spans="1:10">
      <c r="A1517">
        <v>514104</v>
      </c>
      <c r="B1517" s="1">
        <v>42503</v>
      </c>
      <c r="C1517" s="1">
        <v>44328</v>
      </c>
      <c r="D1517" t="s">
        <v>4074</v>
      </c>
      <c r="E1517" t="s">
        <v>4075</v>
      </c>
      <c r="F1517" t="s">
        <v>12</v>
      </c>
      <c r="G1517" t="s">
        <v>859</v>
      </c>
      <c r="H1517" t="s">
        <v>14</v>
      </c>
      <c r="I1517">
        <v>4</v>
      </c>
      <c r="J1517">
        <v>2</v>
      </c>
    </row>
    <row r="1518" spans="1:10">
      <c r="A1518">
        <v>514073</v>
      </c>
      <c r="B1518" s="1">
        <v>42503</v>
      </c>
      <c r="C1518" s="1">
        <v>44328</v>
      </c>
      <c r="D1518" t="s">
        <v>4121</v>
      </c>
      <c r="E1518" t="s">
        <v>4122</v>
      </c>
      <c r="F1518" t="s">
        <v>12</v>
      </c>
      <c r="G1518" t="s">
        <v>4109</v>
      </c>
      <c r="H1518" t="s">
        <v>14</v>
      </c>
      <c r="I1518">
        <v>4</v>
      </c>
      <c r="J1518">
        <v>2</v>
      </c>
    </row>
    <row r="1519" spans="1:10">
      <c r="A1519">
        <v>514053</v>
      </c>
      <c r="B1519" s="1">
        <v>42503</v>
      </c>
      <c r="C1519" s="1">
        <v>44328</v>
      </c>
      <c r="D1519" t="s">
        <v>4142</v>
      </c>
      <c r="E1519" t="s">
        <v>4143</v>
      </c>
      <c r="F1519" t="s">
        <v>12</v>
      </c>
      <c r="G1519" t="s">
        <v>230</v>
      </c>
      <c r="H1519" t="s">
        <v>14</v>
      </c>
      <c r="I1519">
        <v>5</v>
      </c>
      <c r="J1519">
        <v>2</v>
      </c>
    </row>
    <row r="1520" spans="1:10">
      <c r="A1520">
        <v>514050</v>
      </c>
      <c r="B1520" s="1">
        <v>42503</v>
      </c>
      <c r="C1520" s="1">
        <v>44328</v>
      </c>
      <c r="D1520" t="s">
        <v>4146</v>
      </c>
      <c r="E1520" t="s">
        <v>4147</v>
      </c>
      <c r="F1520" t="s">
        <v>12</v>
      </c>
      <c r="G1520" t="s">
        <v>2951</v>
      </c>
      <c r="H1520" t="s">
        <v>14</v>
      </c>
      <c r="I1520">
        <v>4</v>
      </c>
      <c r="J1520">
        <v>2</v>
      </c>
    </row>
    <row r="1521" spans="1:10">
      <c r="A1521">
        <v>514038</v>
      </c>
      <c r="B1521" s="1">
        <v>42503</v>
      </c>
      <c r="C1521" s="1">
        <v>44328</v>
      </c>
      <c r="D1521" t="s">
        <v>4167</v>
      </c>
      <c r="E1521" t="s">
        <v>4168</v>
      </c>
      <c r="F1521" t="s">
        <v>12</v>
      </c>
      <c r="G1521" t="s">
        <v>422</v>
      </c>
      <c r="H1521" t="s">
        <v>14</v>
      </c>
      <c r="I1521">
        <v>4</v>
      </c>
      <c r="J1521">
        <v>2</v>
      </c>
    </row>
    <row r="1522" spans="1:10">
      <c r="A1522">
        <v>513991</v>
      </c>
      <c r="B1522" s="1">
        <v>42503</v>
      </c>
      <c r="C1522" s="1">
        <v>44328</v>
      </c>
      <c r="D1522" t="s">
        <v>4241</v>
      </c>
      <c r="E1522" t="s">
        <v>4242</v>
      </c>
      <c r="F1522" t="s">
        <v>12</v>
      </c>
      <c r="G1522" t="s">
        <v>422</v>
      </c>
      <c r="H1522" t="s">
        <v>14</v>
      </c>
      <c r="I1522">
        <v>4</v>
      </c>
      <c r="J1522">
        <v>2</v>
      </c>
    </row>
    <row r="1523" spans="1:10">
      <c r="A1523">
        <v>513872</v>
      </c>
      <c r="B1523" s="1">
        <v>42503</v>
      </c>
      <c r="C1523" s="1">
        <v>44328</v>
      </c>
      <c r="D1523" t="s">
        <v>4440</v>
      </c>
      <c r="E1523" t="s">
        <v>4441</v>
      </c>
      <c r="F1523" t="s">
        <v>12</v>
      </c>
      <c r="G1523" t="s">
        <v>663</v>
      </c>
      <c r="H1523" t="s">
        <v>14</v>
      </c>
      <c r="I1523">
        <v>5</v>
      </c>
      <c r="J1523">
        <v>2</v>
      </c>
    </row>
    <row r="1524" spans="1:10">
      <c r="A1524">
        <v>513731</v>
      </c>
      <c r="B1524" s="1">
        <v>42503</v>
      </c>
      <c r="C1524" s="1">
        <v>44328</v>
      </c>
      <c r="D1524" t="s">
        <v>4705</v>
      </c>
      <c r="E1524" t="s">
        <v>4706</v>
      </c>
      <c r="F1524" t="s">
        <v>12</v>
      </c>
      <c r="G1524" t="s">
        <v>856</v>
      </c>
      <c r="H1524" t="s">
        <v>120</v>
      </c>
      <c r="I1524">
        <v>4</v>
      </c>
      <c r="J1524">
        <v>3</v>
      </c>
    </row>
    <row r="1525" spans="1:10">
      <c r="A1525">
        <v>513629</v>
      </c>
      <c r="B1525" s="1">
        <v>42503</v>
      </c>
      <c r="C1525" s="1">
        <v>44328</v>
      </c>
      <c r="D1525" t="s">
        <v>4871</v>
      </c>
      <c r="E1525" t="s">
        <v>4872</v>
      </c>
      <c r="F1525" t="s">
        <v>12</v>
      </c>
      <c r="G1525" t="s">
        <v>795</v>
      </c>
      <c r="H1525" t="s">
        <v>14</v>
      </c>
      <c r="I1525">
        <v>4</v>
      </c>
      <c r="J1525">
        <v>2</v>
      </c>
    </row>
    <row r="1526" spans="1:10">
      <c r="A1526">
        <v>514491</v>
      </c>
      <c r="B1526" s="1">
        <v>42506</v>
      </c>
      <c r="C1526" s="1">
        <v>44331</v>
      </c>
      <c r="D1526" t="s">
        <v>3416</v>
      </c>
      <c r="E1526" t="s">
        <v>3417</v>
      </c>
      <c r="F1526" t="s">
        <v>12</v>
      </c>
      <c r="G1526" t="s">
        <v>76</v>
      </c>
      <c r="H1526" t="s">
        <v>14</v>
      </c>
      <c r="I1526">
        <v>4</v>
      </c>
      <c r="J1526">
        <v>2</v>
      </c>
    </row>
    <row r="1527" spans="1:10">
      <c r="A1527">
        <v>514447</v>
      </c>
      <c r="B1527" s="1">
        <v>42506</v>
      </c>
      <c r="C1527" s="1">
        <v>44331</v>
      </c>
      <c r="D1527" t="s">
        <v>3483</v>
      </c>
      <c r="E1527" t="s">
        <v>3484</v>
      </c>
      <c r="F1527" t="s">
        <v>12</v>
      </c>
      <c r="G1527" t="s">
        <v>456</v>
      </c>
      <c r="H1527" t="s">
        <v>14</v>
      </c>
      <c r="I1527">
        <v>4</v>
      </c>
      <c r="J1527">
        <v>2</v>
      </c>
    </row>
    <row r="1528" spans="1:10">
      <c r="A1528">
        <v>514373</v>
      </c>
      <c r="B1528" s="1">
        <v>42506</v>
      </c>
      <c r="C1528" s="1">
        <v>44331</v>
      </c>
      <c r="D1528" t="s">
        <v>3624</v>
      </c>
      <c r="E1528" t="s">
        <v>3625</v>
      </c>
      <c r="F1528" t="s">
        <v>12</v>
      </c>
      <c r="G1528" t="s">
        <v>203</v>
      </c>
      <c r="H1528" t="s">
        <v>14</v>
      </c>
      <c r="I1528">
        <v>6</v>
      </c>
      <c r="J1528">
        <v>2</v>
      </c>
    </row>
    <row r="1529" spans="1:10">
      <c r="A1529">
        <v>514367</v>
      </c>
      <c r="B1529" s="1">
        <v>42506</v>
      </c>
      <c r="C1529" s="1">
        <v>44331</v>
      </c>
      <c r="D1529" t="s">
        <v>3633</v>
      </c>
      <c r="E1529" t="s">
        <v>3634</v>
      </c>
      <c r="F1529" t="s">
        <v>12</v>
      </c>
      <c r="G1529" t="s">
        <v>163</v>
      </c>
      <c r="H1529" t="s">
        <v>14</v>
      </c>
      <c r="I1529">
        <v>5</v>
      </c>
      <c r="J1529">
        <v>2</v>
      </c>
    </row>
    <row r="1530" spans="1:10">
      <c r="A1530">
        <v>514294</v>
      </c>
      <c r="B1530" s="1">
        <v>42506</v>
      </c>
      <c r="C1530" s="1">
        <v>44331</v>
      </c>
      <c r="D1530" t="s">
        <v>3764</v>
      </c>
      <c r="E1530" t="s">
        <v>3765</v>
      </c>
      <c r="F1530" t="s">
        <v>12</v>
      </c>
      <c r="G1530" t="s">
        <v>872</v>
      </c>
      <c r="H1530" t="s">
        <v>14</v>
      </c>
      <c r="I1530">
        <v>0</v>
      </c>
      <c r="J1530">
        <v>2</v>
      </c>
    </row>
    <row r="1531" spans="1:10">
      <c r="A1531">
        <v>514467</v>
      </c>
      <c r="B1531" s="1">
        <v>42509</v>
      </c>
      <c r="C1531" s="1">
        <v>44334</v>
      </c>
      <c r="D1531" t="s">
        <v>3457</v>
      </c>
      <c r="E1531" t="s">
        <v>3458</v>
      </c>
      <c r="F1531" t="s">
        <v>12</v>
      </c>
      <c r="G1531" t="s">
        <v>266</v>
      </c>
      <c r="H1531" t="s">
        <v>14</v>
      </c>
      <c r="I1531">
        <v>5</v>
      </c>
      <c r="J1531">
        <v>2</v>
      </c>
    </row>
    <row r="1532" spans="1:10">
      <c r="A1532">
        <v>514420</v>
      </c>
      <c r="B1532" s="1">
        <v>42509</v>
      </c>
      <c r="C1532" s="1">
        <v>44334</v>
      </c>
      <c r="D1532" t="s">
        <v>3533</v>
      </c>
      <c r="E1532" t="s">
        <v>3534</v>
      </c>
      <c r="F1532" t="s">
        <v>12</v>
      </c>
      <c r="G1532" t="s">
        <v>462</v>
      </c>
      <c r="H1532" t="s">
        <v>14</v>
      </c>
      <c r="I1532">
        <v>8</v>
      </c>
      <c r="J1532">
        <v>3</v>
      </c>
    </row>
    <row r="1533" spans="1:10">
      <c r="A1533">
        <v>514152</v>
      </c>
      <c r="B1533" s="1">
        <v>42509</v>
      </c>
      <c r="C1533" s="1">
        <v>44334</v>
      </c>
      <c r="D1533" t="s">
        <v>3997</v>
      </c>
      <c r="E1533" t="s">
        <v>3998</v>
      </c>
      <c r="F1533" t="s">
        <v>12</v>
      </c>
      <c r="G1533" t="s">
        <v>3999</v>
      </c>
      <c r="H1533" t="s">
        <v>14</v>
      </c>
      <c r="I1533">
        <v>4</v>
      </c>
      <c r="J1533">
        <v>2</v>
      </c>
    </row>
    <row r="1534" spans="1:10">
      <c r="A1534">
        <v>513952</v>
      </c>
      <c r="B1534" s="1">
        <v>42509</v>
      </c>
      <c r="C1534" s="1">
        <v>44334</v>
      </c>
      <c r="D1534" t="s">
        <v>4303</v>
      </c>
      <c r="E1534" t="s">
        <v>4304</v>
      </c>
      <c r="F1534" t="s">
        <v>12</v>
      </c>
      <c r="G1534" t="s">
        <v>163</v>
      </c>
      <c r="H1534" t="s">
        <v>14</v>
      </c>
      <c r="I1534">
        <v>4</v>
      </c>
      <c r="J1534">
        <v>3</v>
      </c>
    </row>
    <row r="1535" spans="1:10">
      <c r="A1535">
        <v>513818</v>
      </c>
      <c r="B1535" s="1">
        <v>42509</v>
      </c>
      <c r="C1535" s="1">
        <v>44334</v>
      </c>
      <c r="D1535" t="s">
        <v>4543</v>
      </c>
      <c r="E1535" t="s">
        <v>4544</v>
      </c>
      <c r="F1535" t="s">
        <v>12</v>
      </c>
      <c r="G1535" t="s">
        <v>543</v>
      </c>
      <c r="H1535" t="s">
        <v>114</v>
      </c>
      <c r="I1535">
        <v>9</v>
      </c>
      <c r="J1535">
        <v>3</v>
      </c>
    </row>
    <row r="1536" spans="1:10">
      <c r="A1536">
        <v>513219</v>
      </c>
      <c r="B1536" s="1">
        <v>42509</v>
      </c>
      <c r="C1536" s="1">
        <v>44334</v>
      </c>
      <c r="D1536" t="s">
        <v>5634</v>
      </c>
      <c r="E1536" t="s">
        <v>5635</v>
      </c>
      <c r="F1536" t="s">
        <v>12</v>
      </c>
      <c r="G1536" t="s">
        <v>188</v>
      </c>
      <c r="H1536" t="s">
        <v>14</v>
      </c>
      <c r="I1536">
        <v>7</v>
      </c>
      <c r="J1536">
        <v>3</v>
      </c>
    </row>
    <row r="1537" spans="1:10">
      <c r="A1537">
        <v>513060</v>
      </c>
      <c r="B1537" s="1">
        <v>42509</v>
      </c>
      <c r="C1537" s="1">
        <v>44334</v>
      </c>
      <c r="D1537" t="s">
        <v>5918</v>
      </c>
      <c r="E1537" t="s">
        <v>5919</v>
      </c>
      <c r="F1537" t="s">
        <v>12</v>
      </c>
      <c r="G1537" t="s">
        <v>1739</v>
      </c>
      <c r="H1537" t="s">
        <v>14</v>
      </c>
      <c r="J1537">
        <v>3</v>
      </c>
    </row>
    <row r="1538" spans="1:10">
      <c r="A1538">
        <v>514559</v>
      </c>
      <c r="B1538" s="1">
        <v>42510</v>
      </c>
      <c r="C1538" s="1">
        <v>44335</v>
      </c>
      <c r="D1538" t="s">
        <v>3296</v>
      </c>
      <c r="E1538" t="s">
        <v>3297</v>
      </c>
      <c r="F1538" t="s">
        <v>12</v>
      </c>
      <c r="G1538" t="s">
        <v>385</v>
      </c>
      <c r="H1538" t="s">
        <v>14</v>
      </c>
      <c r="I1538">
        <v>6</v>
      </c>
      <c r="J1538">
        <v>2</v>
      </c>
    </row>
    <row r="1539" spans="1:10">
      <c r="A1539">
        <v>514557</v>
      </c>
      <c r="B1539" s="1">
        <v>42510</v>
      </c>
      <c r="C1539" s="1">
        <v>44335</v>
      </c>
      <c r="D1539" t="s">
        <v>3300</v>
      </c>
      <c r="E1539" t="s">
        <v>3301</v>
      </c>
      <c r="F1539" t="s">
        <v>12</v>
      </c>
      <c r="G1539" t="s">
        <v>278</v>
      </c>
      <c r="H1539" t="s">
        <v>14</v>
      </c>
      <c r="I1539">
        <v>6</v>
      </c>
      <c r="J1539">
        <v>3</v>
      </c>
    </row>
    <row r="1540" spans="1:10">
      <c r="A1540">
        <v>514505</v>
      </c>
      <c r="B1540" s="1">
        <v>42510</v>
      </c>
      <c r="C1540" s="1">
        <v>44335</v>
      </c>
      <c r="D1540" t="s">
        <v>3397</v>
      </c>
      <c r="E1540" t="s">
        <v>3398</v>
      </c>
      <c r="F1540" t="s">
        <v>12</v>
      </c>
      <c r="G1540" t="s">
        <v>405</v>
      </c>
      <c r="H1540" t="s">
        <v>14</v>
      </c>
      <c r="I1540">
        <v>3</v>
      </c>
      <c r="J1540">
        <v>2</v>
      </c>
    </row>
    <row r="1541" spans="1:10">
      <c r="A1541">
        <v>514360</v>
      </c>
      <c r="B1541" s="1">
        <v>42510</v>
      </c>
      <c r="C1541" s="1">
        <v>44335</v>
      </c>
      <c r="D1541" t="s">
        <v>3647</v>
      </c>
      <c r="E1541" t="s">
        <v>3648</v>
      </c>
      <c r="F1541" t="s">
        <v>12</v>
      </c>
      <c r="G1541" t="s">
        <v>1028</v>
      </c>
      <c r="H1541" t="s">
        <v>14</v>
      </c>
      <c r="I1541">
        <v>4</v>
      </c>
      <c r="J1541">
        <v>2</v>
      </c>
    </row>
    <row r="1542" spans="1:10">
      <c r="A1542">
        <v>513852</v>
      </c>
      <c r="B1542" s="1">
        <v>42510</v>
      </c>
      <c r="C1542" s="1">
        <v>44335</v>
      </c>
      <c r="D1542" t="s">
        <v>4478</v>
      </c>
      <c r="E1542" t="s">
        <v>4479</v>
      </c>
      <c r="F1542" t="s">
        <v>12</v>
      </c>
      <c r="G1542" t="s">
        <v>191</v>
      </c>
      <c r="H1542" t="s">
        <v>14</v>
      </c>
      <c r="I1542">
        <v>8</v>
      </c>
      <c r="J1542">
        <v>3</v>
      </c>
    </row>
    <row r="1543" spans="1:10">
      <c r="A1543">
        <v>513829</v>
      </c>
      <c r="B1543" s="1">
        <v>42510</v>
      </c>
      <c r="C1543" s="1">
        <v>44335</v>
      </c>
      <c r="D1543" t="s">
        <v>4519</v>
      </c>
      <c r="E1543" t="s">
        <v>4520</v>
      </c>
      <c r="F1543" t="s">
        <v>12</v>
      </c>
      <c r="G1543" t="s">
        <v>373</v>
      </c>
      <c r="H1543" t="s">
        <v>14</v>
      </c>
      <c r="I1543">
        <v>3</v>
      </c>
      <c r="J1543">
        <v>3</v>
      </c>
    </row>
    <row r="1544" spans="1:10">
      <c r="A1544">
        <v>513725</v>
      </c>
      <c r="B1544" s="1">
        <v>42510</v>
      </c>
      <c r="C1544" s="1">
        <v>44335</v>
      </c>
      <c r="D1544" t="s">
        <v>4711</v>
      </c>
      <c r="E1544" t="s">
        <v>4712</v>
      </c>
      <c r="F1544" t="s">
        <v>12</v>
      </c>
      <c r="G1544" t="s">
        <v>233</v>
      </c>
      <c r="H1544" t="s">
        <v>14</v>
      </c>
      <c r="I1544">
        <v>6</v>
      </c>
      <c r="J1544">
        <v>3</v>
      </c>
    </row>
    <row r="1545" spans="1:10">
      <c r="A1545">
        <v>513610</v>
      </c>
      <c r="B1545" s="1">
        <v>42510</v>
      </c>
      <c r="C1545" s="1">
        <v>44335</v>
      </c>
      <c r="D1545" t="s">
        <v>4910</v>
      </c>
      <c r="E1545" t="s">
        <v>4911</v>
      </c>
      <c r="F1545" t="s">
        <v>12</v>
      </c>
      <c r="G1545" t="s">
        <v>4912</v>
      </c>
      <c r="H1545" t="s">
        <v>14</v>
      </c>
      <c r="I1545">
        <v>8</v>
      </c>
      <c r="J1545">
        <v>3</v>
      </c>
    </row>
    <row r="1546" spans="1:10">
      <c r="A1546">
        <v>513410</v>
      </c>
      <c r="B1546" s="1">
        <v>42510</v>
      </c>
      <c r="C1546" s="1">
        <v>44335</v>
      </c>
      <c r="D1546" t="s">
        <v>5268</v>
      </c>
      <c r="E1546" t="s">
        <v>5269</v>
      </c>
      <c r="F1546" t="s">
        <v>12</v>
      </c>
      <c r="G1546" t="s">
        <v>694</v>
      </c>
      <c r="H1546" t="s">
        <v>14</v>
      </c>
      <c r="I1546">
        <v>0</v>
      </c>
      <c r="J1546">
        <v>2</v>
      </c>
    </row>
    <row r="1547" spans="1:10">
      <c r="A1547">
        <v>514527</v>
      </c>
      <c r="B1547" s="1">
        <v>42513</v>
      </c>
      <c r="C1547" s="1">
        <v>44338</v>
      </c>
      <c r="D1547" t="s">
        <v>3357</v>
      </c>
      <c r="E1547" t="s">
        <v>3358</v>
      </c>
      <c r="F1547" t="s">
        <v>12</v>
      </c>
      <c r="G1547" t="s">
        <v>353</v>
      </c>
      <c r="H1547" t="s">
        <v>14</v>
      </c>
      <c r="I1547">
        <v>4</v>
      </c>
      <c r="J1547">
        <v>2</v>
      </c>
    </row>
    <row r="1548" spans="1:10">
      <c r="A1548">
        <v>514448</v>
      </c>
      <c r="B1548" s="1">
        <v>42513</v>
      </c>
      <c r="C1548" s="1">
        <v>44338</v>
      </c>
      <c r="D1548" t="s">
        <v>3481</v>
      </c>
      <c r="E1548" t="s">
        <v>3482</v>
      </c>
      <c r="F1548" t="s">
        <v>12</v>
      </c>
      <c r="G1548" t="s">
        <v>1846</v>
      </c>
      <c r="H1548" t="s">
        <v>14</v>
      </c>
      <c r="I1548">
        <v>17</v>
      </c>
      <c r="J1548">
        <v>3</v>
      </c>
    </row>
    <row r="1549" spans="1:10">
      <c r="A1549">
        <v>514278</v>
      </c>
      <c r="B1549" s="1">
        <v>42513</v>
      </c>
      <c r="C1549" s="1">
        <v>44338</v>
      </c>
      <c r="D1549" t="s">
        <v>3792</v>
      </c>
      <c r="E1549" t="s">
        <v>3793</v>
      </c>
      <c r="F1549" t="s">
        <v>12</v>
      </c>
      <c r="G1549" t="s">
        <v>145</v>
      </c>
      <c r="H1549" t="s">
        <v>14</v>
      </c>
      <c r="I1549">
        <v>5</v>
      </c>
      <c r="J1549">
        <v>2</v>
      </c>
    </row>
    <row r="1550" spans="1:10">
      <c r="A1550">
        <v>513884</v>
      </c>
      <c r="B1550" s="1">
        <v>42513</v>
      </c>
      <c r="C1550" s="1">
        <v>44338</v>
      </c>
      <c r="D1550" t="s">
        <v>4418</v>
      </c>
      <c r="E1550" t="s">
        <v>4419</v>
      </c>
      <c r="F1550" t="s">
        <v>12</v>
      </c>
      <c r="G1550" t="s">
        <v>4420</v>
      </c>
      <c r="H1550" t="s">
        <v>114</v>
      </c>
      <c r="I1550">
        <v>3</v>
      </c>
      <c r="J1550">
        <v>2</v>
      </c>
    </row>
    <row r="1551" spans="1:10">
      <c r="A1551">
        <v>513883</v>
      </c>
      <c r="B1551" s="1">
        <v>42513</v>
      </c>
      <c r="C1551" s="1">
        <v>44338</v>
      </c>
      <c r="D1551" t="s">
        <v>4421</v>
      </c>
      <c r="E1551" t="s">
        <v>4422</v>
      </c>
      <c r="F1551" t="s">
        <v>12</v>
      </c>
      <c r="G1551" t="s">
        <v>4420</v>
      </c>
      <c r="H1551" t="s">
        <v>114</v>
      </c>
      <c r="I1551">
        <v>6</v>
      </c>
      <c r="J1551">
        <v>2</v>
      </c>
    </row>
    <row r="1552" spans="1:10">
      <c r="A1552">
        <v>513854</v>
      </c>
      <c r="B1552" s="1">
        <v>42513</v>
      </c>
      <c r="C1552" s="1">
        <v>44338</v>
      </c>
      <c r="D1552" t="s">
        <v>4474</v>
      </c>
      <c r="E1552" t="s">
        <v>4475</v>
      </c>
      <c r="F1552" t="s">
        <v>12</v>
      </c>
      <c r="G1552" t="s">
        <v>1865</v>
      </c>
      <c r="H1552" t="s">
        <v>114</v>
      </c>
      <c r="I1552">
        <v>4</v>
      </c>
      <c r="J1552">
        <v>3</v>
      </c>
    </row>
    <row r="1553" spans="1:10">
      <c r="A1553">
        <v>514558</v>
      </c>
      <c r="B1553" s="1">
        <v>42514</v>
      </c>
      <c r="C1553" s="1">
        <v>44339</v>
      </c>
      <c r="D1553" t="s">
        <v>3298</v>
      </c>
      <c r="E1553" t="s">
        <v>3299</v>
      </c>
      <c r="F1553" t="s">
        <v>12</v>
      </c>
      <c r="G1553" t="s">
        <v>1846</v>
      </c>
      <c r="H1553" t="s">
        <v>14</v>
      </c>
      <c r="I1553">
        <v>8</v>
      </c>
      <c r="J1553">
        <v>3</v>
      </c>
    </row>
    <row r="1554" spans="1:10">
      <c r="A1554">
        <v>514556</v>
      </c>
      <c r="B1554" s="1">
        <v>42514</v>
      </c>
      <c r="C1554" s="1">
        <v>44339</v>
      </c>
      <c r="D1554" t="s">
        <v>3302</v>
      </c>
      <c r="E1554" t="s">
        <v>3303</v>
      </c>
      <c r="F1554" t="s">
        <v>12</v>
      </c>
      <c r="G1554" t="s">
        <v>1846</v>
      </c>
      <c r="H1554" t="s">
        <v>14</v>
      </c>
      <c r="I1554">
        <v>8</v>
      </c>
      <c r="J1554">
        <v>3</v>
      </c>
    </row>
    <row r="1555" spans="1:10">
      <c r="A1555">
        <v>514542</v>
      </c>
      <c r="B1555" s="1">
        <v>42514</v>
      </c>
      <c r="C1555" s="1">
        <v>44339</v>
      </c>
      <c r="D1555" t="s">
        <v>3328</v>
      </c>
      <c r="E1555" t="s">
        <v>3329</v>
      </c>
      <c r="F1555" t="s">
        <v>12</v>
      </c>
      <c r="G1555" t="s">
        <v>166</v>
      </c>
      <c r="H1555" t="s">
        <v>14</v>
      </c>
      <c r="I1555">
        <v>5</v>
      </c>
      <c r="J1555">
        <v>2</v>
      </c>
    </row>
    <row r="1556" spans="1:10">
      <c r="A1556">
        <v>514315</v>
      </c>
      <c r="B1556" s="1">
        <v>42514</v>
      </c>
      <c r="C1556" s="1">
        <v>44339</v>
      </c>
      <c r="D1556" t="s">
        <v>3724</v>
      </c>
      <c r="E1556" t="s">
        <v>3725</v>
      </c>
      <c r="F1556" t="s">
        <v>12</v>
      </c>
      <c r="G1556" t="s">
        <v>98</v>
      </c>
      <c r="H1556" t="s">
        <v>14</v>
      </c>
      <c r="I1556">
        <v>4</v>
      </c>
      <c r="J1556">
        <v>2</v>
      </c>
    </row>
    <row r="1557" spans="1:10">
      <c r="A1557">
        <v>514313</v>
      </c>
      <c r="B1557" s="1">
        <v>42514</v>
      </c>
      <c r="C1557" s="1">
        <v>44339</v>
      </c>
      <c r="D1557" t="s">
        <v>3728</v>
      </c>
      <c r="E1557" t="s">
        <v>3729</v>
      </c>
      <c r="F1557" t="s">
        <v>12</v>
      </c>
      <c r="G1557" t="s">
        <v>1849</v>
      </c>
      <c r="H1557" t="s">
        <v>14</v>
      </c>
      <c r="I1557">
        <v>5</v>
      </c>
      <c r="J1557">
        <v>2</v>
      </c>
    </row>
    <row r="1558" spans="1:10">
      <c r="A1558">
        <v>514262</v>
      </c>
      <c r="B1558" s="1">
        <v>42514</v>
      </c>
      <c r="C1558" s="1">
        <v>44339</v>
      </c>
      <c r="D1558" t="s">
        <v>3815</v>
      </c>
      <c r="E1558" t="s">
        <v>3816</v>
      </c>
      <c r="F1558" t="s">
        <v>12</v>
      </c>
      <c r="G1558" t="s">
        <v>795</v>
      </c>
      <c r="H1558" t="s">
        <v>14</v>
      </c>
      <c r="I1558">
        <v>4</v>
      </c>
      <c r="J1558">
        <v>2</v>
      </c>
    </row>
    <row r="1559" spans="1:10">
      <c r="A1559">
        <v>514175</v>
      </c>
      <c r="B1559" s="1">
        <v>42514</v>
      </c>
      <c r="C1559" s="1">
        <v>44339</v>
      </c>
      <c r="D1559" t="s">
        <v>3964</v>
      </c>
      <c r="E1559" t="s">
        <v>3965</v>
      </c>
      <c r="F1559" t="s">
        <v>12</v>
      </c>
      <c r="G1559" t="s">
        <v>891</v>
      </c>
      <c r="H1559" t="s">
        <v>114</v>
      </c>
      <c r="I1559">
        <v>3</v>
      </c>
      <c r="J1559">
        <v>2</v>
      </c>
    </row>
    <row r="1560" spans="1:10">
      <c r="A1560">
        <v>514034</v>
      </c>
      <c r="B1560" s="1">
        <v>42514</v>
      </c>
      <c r="C1560" s="1">
        <v>44339</v>
      </c>
      <c r="D1560" t="s">
        <v>4175</v>
      </c>
      <c r="E1560" t="s">
        <v>4176</v>
      </c>
      <c r="F1560" t="s">
        <v>12</v>
      </c>
      <c r="G1560" t="s">
        <v>3999</v>
      </c>
      <c r="H1560" t="s">
        <v>14</v>
      </c>
      <c r="I1560">
        <v>4</v>
      </c>
      <c r="J1560">
        <v>2</v>
      </c>
    </row>
    <row r="1561" spans="1:10">
      <c r="A1561">
        <v>514563</v>
      </c>
      <c r="B1561" s="1">
        <v>42515</v>
      </c>
      <c r="C1561" s="1">
        <v>44340</v>
      </c>
      <c r="D1561" t="s">
        <v>3289</v>
      </c>
      <c r="E1561" t="s">
        <v>3290</v>
      </c>
      <c r="F1561" t="s">
        <v>12</v>
      </c>
      <c r="G1561" t="s">
        <v>309</v>
      </c>
      <c r="H1561" t="s">
        <v>14</v>
      </c>
      <c r="I1561">
        <v>4</v>
      </c>
      <c r="J1561">
        <v>2</v>
      </c>
    </row>
    <row r="1562" spans="1:10">
      <c r="A1562">
        <v>514433</v>
      </c>
      <c r="B1562" s="1">
        <v>42515</v>
      </c>
      <c r="C1562" s="1">
        <v>44340</v>
      </c>
      <c r="D1562" t="s">
        <v>3507</v>
      </c>
      <c r="E1562" t="s">
        <v>3508</v>
      </c>
      <c r="F1562" t="s">
        <v>12</v>
      </c>
      <c r="G1562" t="s">
        <v>543</v>
      </c>
      <c r="H1562" t="s">
        <v>14</v>
      </c>
      <c r="J1562">
        <v>2</v>
      </c>
    </row>
    <row r="1563" spans="1:10">
      <c r="A1563">
        <v>514432</v>
      </c>
      <c r="B1563" s="1">
        <v>42515</v>
      </c>
      <c r="C1563" s="1">
        <v>44340</v>
      </c>
      <c r="D1563" t="s">
        <v>3509</v>
      </c>
      <c r="E1563" t="s">
        <v>3510</v>
      </c>
      <c r="F1563" t="s">
        <v>12</v>
      </c>
      <c r="G1563" t="s">
        <v>543</v>
      </c>
      <c r="H1563" t="s">
        <v>114</v>
      </c>
      <c r="J1563">
        <v>3</v>
      </c>
    </row>
    <row r="1564" spans="1:10">
      <c r="A1564">
        <v>514424</v>
      </c>
      <c r="B1564" s="1">
        <v>42515</v>
      </c>
      <c r="C1564" s="1">
        <v>44340</v>
      </c>
      <c r="D1564" t="s">
        <v>3525</v>
      </c>
      <c r="E1564" t="s">
        <v>3526</v>
      </c>
      <c r="F1564" t="s">
        <v>12</v>
      </c>
      <c r="G1564" t="s">
        <v>1039</v>
      </c>
      <c r="H1564" t="s">
        <v>14</v>
      </c>
      <c r="I1564">
        <v>5</v>
      </c>
      <c r="J1564">
        <v>2</v>
      </c>
    </row>
    <row r="1565" spans="1:10">
      <c r="A1565">
        <v>514382</v>
      </c>
      <c r="B1565" s="1">
        <v>42515</v>
      </c>
      <c r="C1565" s="1">
        <v>44340</v>
      </c>
      <c r="D1565" t="s">
        <v>3606</v>
      </c>
      <c r="E1565" t="s">
        <v>3607</v>
      </c>
      <c r="F1565" t="s">
        <v>12</v>
      </c>
      <c r="G1565" t="s">
        <v>61</v>
      </c>
      <c r="H1565" t="s">
        <v>14</v>
      </c>
      <c r="I1565">
        <v>5</v>
      </c>
      <c r="J1565">
        <v>2</v>
      </c>
    </row>
    <row r="1566" spans="1:10">
      <c r="A1566">
        <v>514381</v>
      </c>
      <c r="B1566" s="1">
        <v>42515</v>
      </c>
      <c r="C1566" s="1">
        <v>44340</v>
      </c>
      <c r="D1566" t="s">
        <v>3608</v>
      </c>
      <c r="E1566" t="s">
        <v>3609</v>
      </c>
      <c r="F1566" t="s">
        <v>12</v>
      </c>
      <c r="G1566" t="s">
        <v>61</v>
      </c>
      <c r="H1566" t="s">
        <v>14</v>
      </c>
      <c r="I1566">
        <v>5</v>
      </c>
      <c r="J1566">
        <v>2</v>
      </c>
    </row>
    <row r="1567" spans="1:10">
      <c r="A1567">
        <v>514380</v>
      </c>
      <c r="B1567" s="1">
        <v>42515</v>
      </c>
      <c r="C1567" s="1">
        <v>44340</v>
      </c>
      <c r="D1567" t="s">
        <v>3610</v>
      </c>
      <c r="E1567" t="s">
        <v>3611</v>
      </c>
      <c r="F1567" t="s">
        <v>12</v>
      </c>
      <c r="G1567" t="s">
        <v>61</v>
      </c>
      <c r="H1567" t="s">
        <v>14</v>
      </c>
      <c r="I1567">
        <v>5</v>
      </c>
      <c r="J1567">
        <v>2</v>
      </c>
    </row>
    <row r="1568" spans="1:10">
      <c r="A1568">
        <v>513947</v>
      </c>
      <c r="B1568" s="1">
        <v>42515</v>
      </c>
      <c r="C1568" s="1">
        <v>44340</v>
      </c>
      <c r="D1568" t="s">
        <v>4311</v>
      </c>
      <c r="E1568" t="s">
        <v>4312</v>
      </c>
      <c r="F1568" t="s">
        <v>12</v>
      </c>
      <c r="G1568" t="s">
        <v>557</v>
      </c>
      <c r="H1568" t="s">
        <v>120</v>
      </c>
      <c r="I1568">
        <v>5</v>
      </c>
      <c r="J1568">
        <v>2</v>
      </c>
    </row>
    <row r="1569" spans="1:10">
      <c r="A1569">
        <v>514508</v>
      </c>
      <c r="B1569" s="1">
        <v>42516</v>
      </c>
      <c r="C1569" s="1">
        <v>44341</v>
      </c>
      <c r="D1569" t="s">
        <v>3391</v>
      </c>
      <c r="E1569" t="s">
        <v>3392</v>
      </c>
      <c r="F1569" t="s">
        <v>12</v>
      </c>
      <c r="G1569" t="s">
        <v>194</v>
      </c>
      <c r="H1569" t="s">
        <v>14</v>
      </c>
      <c r="I1569">
        <v>6</v>
      </c>
      <c r="J1569">
        <v>3</v>
      </c>
    </row>
    <row r="1570" spans="1:10">
      <c r="A1570">
        <v>514506</v>
      </c>
      <c r="B1570" s="1">
        <v>42516</v>
      </c>
      <c r="C1570" s="1">
        <v>44341</v>
      </c>
      <c r="D1570" t="s">
        <v>3395</v>
      </c>
      <c r="E1570" t="s">
        <v>3396</v>
      </c>
      <c r="F1570" t="s">
        <v>12</v>
      </c>
      <c r="G1570" t="s">
        <v>393</v>
      </c>
      <c r="H1570" t="s">
        <v>14</v>
      </c>
      <c r="J1570">
        <v>2</v>
      </c>
    </row>
    <row r="1571" spans="1:10">
      <c r="A1571">
        <v>514379</v>
      </c>
      <c r="B1571" s="1">
        <v>42516</v>
      </c>
      <c r="C1571" s="1">
        <v>44341</v>
      </c>
      <c r="D1571" t="s">
        <v>3612</v>
      </c>
      <c r="E1571" t="s">
        <v>3613</v>
      </c>
      <c r="F1571" t="s">
        <v>12</v>
      </c>
      <c r="G1571" t="s">
        <v>61</v>
      </c>
      <c r="H1571" t="s">
        <v>14</v>
      </c>
      <c r="I1571">
        <v>5</v>
      </c>
      <c r="J1571">
        <v>2</v>
      </c>
    </row>
    <row r="1572" spans="1:10">
      <c r="A1572">
        <v>514378</v>
      </c>
      <c r="B1572" s="1">
        <v>42516</v>
      </c>
      <c r="C1572" s="1">
        <v>44341</v>
      </c>
      <c r="D1572" t="s">
        <v>3614</v>
      </c>
      <c r="E1572" t="s">
        <v>3615</v>
      </c>
      <c r="F1572" t="s">
        <v>12</v>
      </c>
      <c r="G1572" t="s">
        <v>1393</v>
      </c>
      <c r="H1572" t="s">
        <v>14</v>
      </c>
      <c r="I1572">
        <v>6</v>
      </c>
      <c r="J1572">
        <v>2</v>
      </c>
    </row>
    <row r="1573" spans="1:10">
      <c r="A1573">
        <v>514049</v>
      </c>
      <c r="B1573" s="1">
        <v>42516</v>
      </c>
      <c r="C1573" s="1">
        <v>44341</v>
      </c>
      <c r="D1573" t="s">
        <v>4148</v>
      </c>
      <c r="E1573" t="s">
        <v>4149</v>
      </c>
      <c r="F1573" t="s">
        <v>12</v>
      </c>
      <c r="G1573" t="s">
        <v>465</v>
      </c>
      <c r="H1573" t="s">
        <v>114</v>
      </c>
      <c r="I1573">
        <v>8</v>
      </c>
      <c r="J1573">
        <v>3</v>
      </c>
    </row>
    <row r="1574" spans="1:10">
      <c r="A1574">
        <v>514536</v>
      </c>
      <c r="B1574" s="1">
        <v>42522</v>
      </c>
      <c r="C1574" s="1">
        <v>44347</v>
      </c>
      <c r="D1574" t="s">
        <v>3340</v>
      </c>
      <c r="E1574" t="s">
        <v>3341</v>
      </c>
      <c r="F1574" t="s">
        <v>12</v>
      </c>
      <c r="G1574" t="s">
        <v>249</v>
      </c>
      <c r="H1574" t="s">
        <v>14</v>
      </c>
      <c r="I1574">
        <v>4</v>
      </c>
      <c r="J1574">
        <v>2</v>
      </c>
    </row>
    <row r="1575" spans="1:10">
      <c r="A1575">
        <v>514435</v>
      </c>
      <c r="B1575" s="1">
        <v>42522</v>
      </c>
      <c r="C1575" s="1">
        <v>44347</v>
      </c>
      <c r="D1575" t="s">
        <v>3503</v>
      </c>
      <c r="E1575" t="s">
        <v>3504</v>
      </c>
      <c r="F1575" t="s">
        <v>12</v>
      </c>
      <c r="G1575" t="s">
        <v>609</v>
      </c>
      <c r="H1575" t="s">
        <v>14</v>
      </c>
      <c r="I1575">
        <v>6</v>
      </c>
      <c r="J1575">
        <v>2</v>
      </c>
    </row>
    <row r="1576" spans="1:10">
      <c r="A1576">
        <v>514412</v>
      </c>
      <c r="B1576" s="1">
        <v>42522</v>
      </c>
      <c r="C1576" s="1">
        <v>44347</v>
      </c>
      <c r="D1576" t="s">
        <v>3548</v>
      </c>
      <c r="E1576" t="s">
        <v>3549</v>
      </c>
      <c r="F1576" t="s">
        <v>12</v>
      </c>
      <c r="G1576" t="s">
        <v>185</v>
      </c>
      <c r="H1576" t="s">
        <v>14</v>
      </c>
      <c r="I1576">
        <v>4</v>
      </c>
      <c r="J1576">
        <v>3</v>
      </c>
    </row>
    <row r="1577" spans="1:10">
      <c r="A1577">
        <v>513078</v>
      </c>
      <c r="B1577" s="1">
        <v>42522</v>
      </c>
      <c r="C1577" s="1">
        <v>44347</v>
      </c>
      <c r="D1577" t="s">
        <v>5886</v>
      </c>
      <c r="E1577" t="s">
        <v>5887</v>
      </c>
      <c r="F1577" t="s">
        <v>12</v>
      </c>
      <c r="G1577" t="s">
        <v>325</v>
      </c>
      <c r="H1577" t="s">
        <v>14</v>
      </c>
      <c r="I1577">
        <v>6</v>
      </c>
      <c r="J1577">
        <v>3</v>
      </c>
    </row>
    <row r="1578" spans="1:10">
      <c r="A1578">
        <v>514454</v>
      </c>
      <c r="B1578" s="1">
        <v>42536</v>
      </c>
      <c r="C1578" s="1">
        <v>44361</v>
      </c>
      <c r="D1578" t="s">
        <v>3477</v>
      </c>
      <c r="E1578" t="s">
        <v>3478</v>
      </c>
      <c r="F1578" t="s">
        <v>12</v>
      </c>
      <c r="G1578" t="s">
        <v>203</v>
      </c>
      <c r="H1578" t="s">
        <v>14</v>
      </c>
      <c r="I1578">
        <v>3</v>
      </c>
      <c r="J1578">
        <v>2</v>
      </c>
    </row>
    <row r="1579" spans="1:10">
      <c r="A1579">
        <v>514427</v>
      </c>
      <c r="B1579" s="1">
        <v>42536</v>
      </c>
      <c r="C1579" s="1">
        <v>44361</v>
      </c>
      <c r="D1579" t="s">
        <v>3519</v>
      </c>
      <c r="E1579" t="s">
        <v>3520</v>
      </c>
      <c r="F1579" t="s">
        <v>12</v>
      </c>
      <c r="G1579" t="s">
        <v>396</v>
      </c>
      <c r="H1579" t="s">
        <v>14</v>
      </c>
      <c r="I1579">
        <v>0</v>
      </c>
      <c r="J1579">
        <v>2</v>
      </c>
    </row>
    <row r="1580" spans="1:10">
      <c r="A1580">
        <v>514309</v>
      </c>
      <c r="B1580" s="1">
        <v>42536</v>
      </c>
      <c r="C1580" s="1">
        <v>44361</v>
      </c>
      <c r="D1580" t="s">
        <v>3734</v>
      </c>
      <c r="E1580" t="s">
        <v>3735</v>
      </c>
      <c r="F1580" t="s">
        <v>12</v>
      </c>
      <c r="G1580" t="s">
        <v>233</v>
      </c>
      <c r="H1580" t="s">
        <v>14</v>
      </c>
      <c r="I1580">
        <v>7</v>
      </c>
      <c r="J1580">
        <v>3</v>
      </c>
    </row>
    <row r="1581" spans="1:10">
      <c r="A1581">
        <v>514301</v>
      </c>
      <c r="B1581" s="1">
        <v>42536</v>
      </c>
      <c r="C1581" s="1">
        <v>44361</v>
      </c>
      <c r="D1581" t="s">
        <v>3750</v>
      </c>
      <c r="E1581" t="s">
        <v>3751</v>
      </c>
      <c r="F1581" t="s">
        <v>12</v>
      </c>
      <c r="G1581" t="s">
        <v>3752</v>
      </c>
      <c r="H1581" t="s">
        <v>114</v>
      </c>
      <c r="I1581">
        <v>3</v>
      </c>
      <c r="J1581">
        <v>3</v>
      </c>
    </row>
    <row r="1582" spans="1:10">
      <c r="A1582">
        <v>514280</v>
      </c>
      <c r="B1582" s="1">
        <v>42536</v>
      </c>
      <c r="C1582" s="1">
        <v>44361</v>
      </c>
      <c r="D1582" t="s">
        <v>3788</v>
      </c>
      <c r="E1582" t="s">
        <v>3789</v>
      </c>
      <c r="F1582" t="s">
        <v>12</v>
      </c>
      <c r="G1582" t="s">
        <v>1569</v>
      </c>
      <c r="H1582" t="s">
        <v>14</v>
      </c>
      <c r="I1582">
        <v>3</v>
      </c>
      <c r="J1582">
        <v>2</v>
      </c>
    </row>
    <row r="1583" spans="1:10">
      <c r="A1583">
        <v>514239</v>
      </c>
      <c r="B1583" s="1">
        <v>42536</v>
      </c>
      <c r="C1583" s="1">
        <v>44361</v>
      </c>
      <c r="D1583" t="s">
        <v>3856</v>
      </c>
      <c r="E1583" t="s">
        <v>3857</v>
      </c>
      <c r="F1583" t="s">
        <v>12</v>
      </c>
      <c r="G1583" t="s">
        <v>507</v>
      </c>
      <c r="H1583" t="s">
        <v>14</v>
      </c>
      <c r="J1583">
        <v>2</v>
      </c>
    </row>
    <row r="1584" spans="1:10">
      <c r="A1584">
        <v>513703</v>
      </c>
      <c r="B1584" s="1">
        <v>42536</v>
      </c>
      <c r="C1584" s="1">
        <v>44361</v>
      </c>
      <c r="D1584" t="s">
        <v>4752</v>
      </c>
      <c r="E1584" t="s">
        <v>4753</v>
      </c>
      <c r="F1584" t="s">
        <v>12</v>
      </c>
      <c r="G1584" t="s">
        <v>649</v>
      </c>
      <c r="H1584" t="s">
        <v>14</v>
      </c>
      <c r="I1584">
        <v>4</v>
      </c>
      <c r="J1584">
        <v>2</v>
      </c>
    </row>
    <row r="1585" spans="1:10">
      <c r="A1585">
        <v>514310</v>
      </c>
      <c r="B1585" s="1">
        <v>42537</v>
      </c>
      <c r="C1585" s="1">
        <v>44362</v>
      </c>
      <c r="D1585" t="s">
        <v>3732</v>
      </c>
      <c r="E1585" t="s">
        <v>3733</v>
      </c>
      <c r="F1585" t="s">
        <v>12</v>
      </c>
      <c r="G1585" t="s">
        <v>233</v>
      </c>
      <c r="H1585" t="s">
        <v>14</v>
      </c>
      <c r="I1585">
        <v>7</v>
      </c>
      <c r="J1585">
        <v>3</v>
      </c>
    </row>
    <row r="1586" spans="1:10">
      <c r="A1586">
        <v>514252</v>
      </c>
      <c r="B1586" s="1">
        <v>42537</v>
      </c>
      <c r="C1586" s="1">
        <v>44362</v>
      </c>
      <c r="D1586" t="s">
        <v>3836</v>
      </c>
      <c r="E1586" t="s">
        <v>3837</v>
      </c>
      <c r="F1586" t="s">
        <v>12</v>
      </c>
      <c r="G1586" t="s">
        <v>1224</v>
      </c>
      <c r="H1586" t="s">
        <v>114</v>
      </c>
      <c r="I1586">
        <v>7</v>
      </c>
      <c r="J1586">
        <v>3</v>
      </c>
    </row>
    <row r="1587" spans="1:10">
      <c r="A1587">
        <v>513907</v>
      </c>
      <c r="B1587" s="1">
        <v>42542</v>
      </c>
      <c r="C1587" s="1">
        <v>44367</v>
      </c>
      <c r="D1587" t="s">
        <v>4377</v>
      </c>
      <c r="E1587" t="s">
        <v>4378</v>
      </c>
      <c r="F1587" t="s">
        <v>12</v>
      </c>
      <c r="G1587" t="s">
        <v>907</v>
      </c>
      <c r="H1587" t="s">
        <v>114</v>
      </c>
      <c r="I1587">
        <v>2</v>
      </c>
      <c r="J1587">
        <v>3</v>
      </c>
    </row>
    <row r="1588" spans="1:10">
      <c r="A1588">
        <v>514592</v>
      </c>
      <c r="B1588" s="1">
        <v>42550</v>
      </c>
      <c r="C1588" s="1">
        <v>44375</v>
      </c>
      <c r="D1588" t="s">
        <v>3237</v>
      </c>
      <c r="E1588" t="s">
        <v>3238</v>
      </c>
      <c r="F1588" t="s">
        <v>12</v>
      </c>
      <c r="G1588" t="s">
        <v>367</v>
      </c>
      <c r="H1588" t="s">
        <v>14</v>
      </c>
      <c r="I1588">
        <v>4</v>
      </c>
      <c r="J1588">
        <v>2</v>
      </c>
    </row>
    <row r="1589" spans="1:10">
      <c r="A1589">
        <v>514507</v>
      </c>
      <c r="B1589" s="1">
        <v>42550</v>
      </c>
      <c r="C1589" s="1">
        <v>44375</v>
      </c>
      <c r="D1589" t="s">
        <v>3393</v>
      </c>
      <c r="E1589" t="s">
        <v>3394</v>
      </c>
      <c r="F1589" t="s">
        <v>12</v>
      </c>
      <c r="G1589" t="s">
        <v>344</v>
      </c>
      <c r="H1589" t="s">
        <v>14</v>
      </c>
      <c r="I1589">
        <v>4</v>
      </c>
      <c r="J1589">
        <v>2</v>
      </c>
    </row>
    <row r="1590" spans="1:10">
      <c r="A1590">
        <v>513997</v>
      </c>
      <c r="B1590" s="1">
        <v>42550</v>
      </c>
      <c r="C1590" s="1">
        <v>44375</v>
      </c>
      <c r="D1590" t="s">
        <v>4235</v>
      </c>
      <c r="E1590" t="s">
        <v>4236</v>
      </c>
      <c r="F1590" t="s">
        <v>12</v>
      </c>
      <c r="G1590" t="s">
        <v>3824</v>
      </c>
      <c r="H1590" t="s">
        <v>14</v>
      </c>
      <c r="I1590">
        <v>5</v>
      </c>
      <c r="J1590">
        <v>2</v>
      </c>
    </row>
    <row r="1591" spans="1:10">
      <c r="A1591">
        <v>514029</v>
      </c>
      <c r="B1591" s="1">
        <v>42557</v>
      </c>
      <c r="C1591" s="1">
        <v>44382</v>
      </c>
      <c r="D1591" t="s">
        <v>4183</v>
      </c>
      <c r="E1591" t="s">
        <v>4184</v>
      </c>
      <c r="F1591" t="s">
        <v>12</v>
      </c>
      <c r="G1591" t="s">
        <v>4061</v>
      </c>
      <c r="H1591" t="s">
        <v>14</v>
      </c>
      <c r="I1591">
        <v>4</v>
      </c>
      <c r="J1591">
        <v>2</v>
      </c>
    </row>
    <row r="1592" spans="1:10">
      <c r="A1592">
        <v>513990</v>
      </c>
      <c r="B1592" s="1">
        <v>42557</v>
      </c>
      <c r="C1592" s="1">
        <v>44382</v>
      </c>
      <c r="D1592" t="s">
        <v>4243</v>
      </c>
      <c r="E1592" t="s">
        <v>4244</v>
      </c>
      <c r="F1592" t="s">
        <v>12</v>
      </c>
      <c r="G1592" t="s">
        <v>3364</v>
      </c>
      <c r="H1592" t="s">
        <v>14</v>
      </c>
      <c r="I1592">
        <v>6</v>
      </c>
      <c r="J1592">
        <v>3</v>
      </c>
    </row>
    <row r="1593" spans="1:10">
      <c r="A1593">
        <v>513919</v>
      </c>
      <c r="B1593" s="1">
        <v>42557</v>
      </c>
      <c r="C1593" s="1">
        <v>44382</v>
      </c>
      <c r="D1593" t="s">
        <v>4354</v>
      </c>
      <c r="E1593" t="s">
        <v>4355</v>
      </c>
      <c r="F1593" t="s">
        <v>12</v>
      </c>
      <c r="G1593" t="s">
        <v>451</v>
      </c>
      <c r="H1593" t="s">
        <v>14</v>
      </c>
      <c r="I1593">
        <v>8</v>
      </c>
      <c r="J1593">
        <v>3</v>
      </c>
    </row>
    <row r="1594" spans="1:10">
      <c r="A1594">
        <v>513619</v>
      </c>
      <c r="B1594" s="1">
        <v>42557</v>
      </c>
      <c r="C1594" s="1">
        <v>44382</v>
      </c>
      <c r="D1594" t="s">
        <v>4893</v>
      </c>
      <c r="E1594" t="s">
        <v>4894</v>
      </c>
      <c r="F1594" t="s">
        <v>12</v>
      </c>
      <c r="G1594" t="s">
        <v>61</v>
      </c>
      <c r="H1594" t="s">
        <v>14</v>
      </c>
      <c r="I1594">
        <v>5</v>
      </c>
      <c r="J1594">
        <v>2</v>
      </c>
    </row>
    <row r="1595" spans="1:10">
      <c r="A1595">
        <v>513068</v>
      </c>
      <c r="B1595" s="1">
        <v>42557</v>
      </c>
      <c r="C1595" s="1">
        <v>44382</v>
      </c>
      <c r="D1595" t="s">
        <v>5902</v>
      </c>
      <c r="E1595" t="s">
        <v>5903</v>
      </c>
      <c r="F1595" t="s">
        <v>12</v>
      </c>
      <c r="G1595" t="s">
        <v>233</v>
      </c>
      <c r="H1595" t="s">
        <v>14</v>
      </c>
      <c r="I1595">
        <v>5</v>
      </c>
      <c r="J1595">
        <v>2</v>
      </c>
    </row>
    <row r="1596" spans="1:10">
      <c r="A1596">
        <v>514409</v>
      </c>
      <c r="B1596" s="1">
        <v>42558</v>
      </c>
      <c r="C1596" s="1">
        <v>44383</v>
      </c>
      <c r="D1596" t="s">
        <v>3554</v>
      </c>
      <c r="E1596" t="s">
        <v>3555</v>
      </c>
      <c r="F1596" t="s">
        <v>12</v>
      </c>
      <c r="G1596" t="s">
        <v>622</v>
      </c>
      <c r="H1596" t="s">
        <v>14</v>
      </c>
      <c r="J1596">
        <v>2</v>
      </c>
    </row>
    <row r="1597" spans="1:10">
      <c r="A1597">
        <v>514351</v>
      </c>
      <c r="B1597" s="1">
        <v>42558</v>
      </c>
      <c r="C1597" s="1">
        <v>44383</v>
      </c>
      <c r="D1597" t="s">
        <v>3666</v>
      </c>
      <c r="E1597" t="s">
        <v>3667</v>
      </c>
      <c r="F1597" t="s">
        <v>12</v>
      </c>
      <c r="G1597" t="s">
        <v>442</v>
      </c>
      <c r="H1597" t="s">
        <v>14</v>
      </c>
      <c r="I1597">
        <v>6</v>
      </c>
      <c r="J1597">
        <v>2</v>
      </c>
    </row>
    <row r="1598" spans="1:10">
      <c r="A1598">
        <v>514230</v>
      </c>
      <c r="B1598" s="1">
        <v>42558</v>
      </c>
      <c r="C1598" s="1">
        <v>44383</v>
      </c>
      <c r="D1598" t="s">
        <v>3873</v>
      </c>
      <c r="E1598" t="s">
        <v>3874</v>
      </c>
      <c r="F1598" t="s">
        <v>12</v>
      </c>
      <c r="G1598" t="s">
        <v>856</v>
      </c>
      <c r="H1598" t="s">
        <v>14</v>
      </c>
      <c r="I1598">
        <v>6</v>
      </c>
      <c r="J1598">
        <v>3</v>
      </c>
    </row>
    <row r="1599" spans="1:10">
      <c r="A1599">
        <v>514166</v>
      </c>
      <c r="B1599" s="1">
        <v>42558</v>
      </c>
      <c r="C1599" s="1">
        <v>44383</v>
      </c>
      <c r="D1599" t="s">
        <v>3979</v>
      </c>
      <c r="E1599" t="s">
        <v>3980</v>
      </c>
      <c r="F1599" t="s">
        <v>12</v>
      </c>
      <c r="G1599" t="s">
        <v>230</v>
      </c>
      <c r="H1599" t="s">
        <v>14</v>
      </c>
      <c r="I1599">
        <v>5</v>
      </c>
      <c r="J1599">
        <v>2</v>
      </c>
    </row>
    <row r="1600" spans="1:10">
      <c r="A1600">
        <v>514133</v>
      </c>
      <c r="B1600" s="1">
        <v>42558</v>
      </c>
      <c r="C1600" s="1">
        <v>44383</v>
      </c>
      <c r="D1600" t="s">
        <v>4024</v>
      </c>
      <c r="E1600" t="s">
        <v>4025</v>
      </c>
      <c r="F1600" t="s">
        <v>12</v>
      </c>
      <c r="G1600" t="s">
        <v>2457</v>
      </c>
      <c r="H1600" t="s">
        <v>14</v>
      </c>
      <c r="I1600">
        <v>6</v>
      </c>
      <c r="J1600">
        <v>2</v>
      </c>
    </row>
    <row r="1601" spans="1:10">
      <c r="A1601">
        <v>512432</v>
      </c>
      <c r="B1601" s="1">
        <v>42558</v>
      </c>
      <c r="C1601" s="1">
        <v>44383</v>
      </c>
      <c r="D1601" t="s">
        <v>6680</v>
      </c>
      <c r="E1601" t="s">
        <v>6681</v>
      </c>
      <c r="F1601" t="s">
        <v>12</v>
      </c>
      <c r="G1601" t="s">
        <v>230</v>
      </c>
      <c r="H1601" t="s">
        <v>14</v>
      </c>
      <c r="I1601">
        <v>5</v>
      </c>
      <c r="J1601">
        <v>2</v>
      </c>
    </row>
    <row r="1602" spans="1:10">
      <c r="A1602">
        <v>514486</v>
      </c>
      <c r="B1602" s="1">
        <v>42559</v>
      </c>
      <c r="C1602" s="1">
        <v>44384</v>
      </c>
      <c r="D1602" t="s">
        <v>3426</v>
      </c>
      <c r="E1602" t="s">
        <v>3427</v>
      </c>
      <c r="F1602" t="s">
        <v>12</v>
      </c>
      <c r="G1602" t="s">
        <v>249</v>
      </c>
      <c r="H1602" t="s">
        <v>14</v>
      </c>
      <c r="I1602">
        <v>7</v>
      </c>
      <c r="J1602">
        <v>2</v>
      </c>
    </row>
    <row r="1603" spans="1:10">
      <c r="A1603">
        <v>512923</v>
      </c>
      <c r="B1603" s="1">
        <v>42559</v>
      </c>
      <c r="C1603" s="1">
        <v>44384</v>
      </c>
      <c r="D1603" t="s">
        <v>6158</v>
      </c>
      <c r="E1603" t="s">
        <v>6159</v>
      </c>
      <c r="F1603" t="s">
        <v>12</v>
      </c>
      <c r="G1603" t="s">
        <v>55</v>
      </c>
      <c r="H1603" t="s">
        <v>14</v>
      </c>
      <c r="I1603">
        <v>4</v>
      </c>
      <c r="J1603">
        <v>3</v>
      </c>
    </row>
    <row r="1604" spans="1:10">
      <c r="A1604">
        <v>513908</v>
      </c>
      <c r="B1604" s="1">
        <v>42569</v>
      </c>
      <c r="C1604" s="1">
        <v>44394</v>
      </c>
      <c r="D1604" t="s">
        <v>4375</v>
      </c>
      <c r="E1604" t="s">
        <v>4376</v>
      </c>
      <c r="F1604" t="s">
        <v>12</v>
      </c>
      <c r="G1604" t="s">
        <v>1028</v>
      </c>
      <c r="H1604" t="s">
        <v>14</v>
      </c>
      <c r="I1604">
        <v>4</v>
      </c>
      <c r="J1604">
        <v>2</v>
      </c>
    </row>
    <row r="1605" spans="1:10">
      <c r="A1605">
        <v>514153</v>
      </c>
      <c r="B1605" s="1">
        <v>42570</v>
      </c>
      <c r="C1605" s="1">
        <v>44395</v>
      </c>
      <c r="D1605" t="s">
        <v>3995</v>
      </c>
      <c r="E1605" t="s">
        <v>3996</v>
      </c>
      <c r="F1605" t="s">
        <v>12</v>
      </c>
      <c r="G1605" t="s">
        <v>973</v>
      </c>
      <c r="H1605" t="s">
        <v>14</v>
      </c>
      <c r="I1605">
        <v>6</v>
      </c>
      <c r="J1605">
        <v>3</v>
      </c>
    </row>
    <row r="1606" spans="1:10">
      <c r="A1606">
        <v>514111</v>
      </c>
      <c r="B1606" s="1">
        <v>42570</v>
      </c>
      <c r="C1606" s="1">
        <v>44395</v>
      </c>
      <c r="D1606" t="s">
        <v>4059</v>
      </c>
      <c r="E1606" t="s">
        <v>4060</v>
      </c>
      <c r="F1606" t="s">
        <v>12</v>
      </c>
      <c r="G1606" t="s">
        <v>4061</v>
      </c>
      <c r="H1606" t="s">
        <v>14</v>
      </c>
      <c r="I1606">
        <v>4</v>
      </c>
      <c r="J1606">
        <v>2</v>
      </c>
    </row>
    <row r="1607" spans="1:10">
      <c r="A1607">
        <v>514024</v>
      </c>
      <c r="B1607" s="1">
        <v>42570</v>
      </c>
      <c r="C1607" s="1">
        <v>44395</v>
      </c>
      <c r="D1607" t="s">
        <v>4193</v>
      </c>
      <c r="E1607" t="s">
        <v>4194</v>
      </c>
      <c r="F1607" t="s">
        <v>12</v>
      </c>
      <c r="G1607" t="s">
        <v>537</v>
      </c>
      <c r="H1607" t="s">
        <v>14</v>
      </c>
      <c r="I1607">
        <v>5</v>
      </c>
      <c r="J1607">
        <v>2</v>
      </c>
    </row>
    <row r="1608" spans="1:10">
      <c r="A1608">
        <v>511557</v>
      </c>
      <c r="B1608" s="1">
        <v>42570</v>
      </c>
      <c r="C1608" s="1">
        <v>44395</v>
      </c>
      <c r="D1608" t="s">
        <v>7401</v>
      </c>
      <c r="E1608" t="s">
        <v>7402</v>
      </c>
      <c r="F1608" t="s">
        <v>12</v>
      </c>
      <c r="G1608" t="s">
        <v>1376</v>
      </c>
      <c r="H1608" t="s">
        <v>114</v>
      </c>
      <c r="I1608">
        <v>3</v>
      </c>
      <c r="J1608">
        <v>3</v>
      </c>
    </row>
    <row r="1609" spans="1:10">
      <c r="A1609">
        <v>514596</v>
      </c>
      <c r="B1609" s="1">
        <v>42571</v>
      </c>
      <c r="C1609" s="1">
        <v>44396</v>
      </c>
      <c r="D1609" t="s">
        <v>3229</v>
      </c>
      <c r="E1609" t="s">
        <v>3230</v>
      </c>
      <c r="F1609" t="s">
        <v>12</v>
      </c>
      <c r="G1609" t="s">
        <v>1846</v>
      </c>
      <c r="H1609" t="s">
        <v>14</v>
      </c>
      <c r="I1609">
        <v>4</v>
      </c>
      <c r="J1609">
        <v>2</v>
      </c>
    </row>
    <row r="1610" spans="1:10">
      <c r="A1610">
        <v>514580</v>
      </c>
      <c r="B1610" s="1">
        <v>42571</v>
      </c>
      <c r="C1610" s="1">
        <v>44396</v>
      </c>
      <c r="D1610" t="s">
        <v>3259</v>
      </c>
      <c r="E1610" t="s">
        <v>3260</v>
      </c>
      <c r="F1610" t="s">
        <v>12</v>
      </c>
      <c r="G1610" t="s">
        <v>58</v>
      </c>
      <c r="H1610" t="s">
        <v>14</v>
      </c>
      <c r="J1610">
        <v>3</v>
      </c>
    </row>
    <row r="1611" spans="1:10">
      <c r="A1611">
        <v>514517</v>
      </c>
      <c r="B1611" s="1">
        <v>42571</v>
      </c>
      <c r="C1611" s="1">
        <v>44396</v>
      </c>
      <c r="D1611" t="s">
        <v>3373</v>
      </c>
      <c r="E1611" t="s">
        <v>3374</v>
      </c>
      <c r="F1611" t="s">
        <v>12</v>
      </c>
      <c r="G1611" t="s">
        <v>494</v>
      </c>
      <c r="H1611" t="s">
        <v>114</v>
      </c>
      <c r="I1611">
        <v>0</v>
      </c>
      <c r="J1611">
        <v>2</v>
      </c>
    </row>
    <row r="1612" spans="1:10">
      <c r="A1612">
        <v>514466</v>
      </c>
      <c r="B1612" s="1">
        <v>42571</v>
      </c>
      <c r="C1612" s="1">
        <v>44396</v>
      </c>
      <c r="D1612" t="s">
        <v>3459</v>
      </c>
      <c r="E1612" t="s">
        <v>3460</v>
      </c>
      <c r="F1612" t="s">
        <v>12</v>
      </c>
      <c r="G1612" t="s">
        <v>652</v>
      </c>
      <c r="H1612" t="s">
        <v>14</v>
      </c>
      <c r="J1612">
        <v>3</v>
      </c>
    </row>
    <row r="1613" spans="1:10">
      <c r="A1613">
        <v>514377</v>
      </c>
      <c r="B1613" s="1">
        <v>42571</v>
      </c>
      <c r="C1613" s="1">
        <v>44396</v>
      </c>
      <c r="D1613" t="s">
        <v>3616</v>
      </c>
      <c r="E1613" t="s">
        <v>3617</v>
      </c>
      <c r="F1613" t="s">
        <v>12</v>
      </c>
      <c r="G1613" t="s">
        <v>3167</v>
      </c>
      <c r="H1613" t="s">
        <v>14</v>
      </c>
      <c r="I1613">
        <v>5</v>
      </c>
      <c r="J1613">
        <v>2</v>
      </c>
    </row>
    <row r="1614" spans="1:10">
      <c r="A1614">
        <v>514349</v>
      </c>
      <c r="B1614" s="1">
        <v>42571</v>
      </c>
      <c r="C1614" s="1">
        <v>44396</v>
      </c>
      <c r="D1614" t="s">
        <v>3670</v>
      </c>
      <c r="E1614" t="s">
        <v>3671</v>
      </c>
      <c r="F1614" t="s">
        <v>12</v>
      </c>
      <c r="G1614" t="s">
        <v>17</v>
      </c>
      <c r="H1614" t="s">
        <v>114</v>
      </c>
      <c r="I1614">
        <v>5</v>
      </c>
      <c r="J1614">
        <v>2</v>
      </c>
    </row>
    <row r="1615" spans="1:10">
      <c r="A1615">
        <v>514344</v>
      </c>
      <c r="B1615" s="1">
        <v>42571</v>
      </c>
      <c r="C1615" s="1">
        <v>44396</v>
      </c>
      <c r="D1615" t="s">
        <v>3680</v>
      </c>
      <c r="E1615" t="s">
        <v>3681</v>
      </c>
      <c r="F1615" t="s">
        <v>12</v>
      </c>
      <c r="G1615" t="s">
        <v>216</v>
      </c>
      <c r="H1615" t="s">
        <v>14</v>
      </c>
      <c r="I1615">
        <v>4</v>
      </c>
      <c r="J1615">
        <v>2</v>
      </c>
    </row>
    <row r="1616" spans="1:10">
      <c r="A1616">
        <v>514319</v>
      </c>
      <c r="B1616" s="1">
        <v>42571</v>
      </c>
      <c r="C1616" s="1">
        <v>44396</v>
      </c>
      <c r="D1616" t="s">
        <v>3717</v>
      </c>
      <c r="E1616" t="s">
        <v>3718</v>
      </c>
      <c r="F1616" t="s">
        <v>12</v>
      </c>
      <c r="G1616" t="s">
        <v>691</v>
      </c>
      <c r="H1616" t="s">
        <v>14</v>
      </c>
      <c r="I1616">
        <v>7</v>
      </c>
      <c r="J1616">
        <v>2</v>
      </c>
    </row>
    <row r="1617" spans="1:10">
      <c r="A1617">
        <v>514314</v>
      </c>
      <c r="B1617" s="1">
        <v>42571</v>
      </c>
      <c r="C1617" s="1">
        <v>44396</v>
      </c>
      <c r="D1617" t="s">
        <v>3726</v>
      </c>
      <c r="E1617" t="s">
        <v>3727</v>
      </c>
      <c r="F1617" t="s">
        <v>12</v>
      </c>
      <c r="G1617" t="s">
        <v>2191</v>
      </c>
      <c r="H1617" t="s">
        <v>114</v>
      </c>
      <c r="I1617">
        <v>3</v>
      </c>
      <c r="J1617">
        <v>3</v>
      </c>
    </row>
    <row r="1618" spans="1:10">
      <c r="A1618">
        <v>514134</v>
      </c>
      <c r="B1618" s="1">
        <v>42571</v>
      </c>
      <c r="C1618" s="1">
        <v>44396</v>
      </c>
      <c r="D1618" t="s">
        <v>4021</v>
      </c>
      <c r="E1618" t="s">
        <v>4022</v>
      </c>
      <c r="F1618" t="s">
        <v>12</v>
      </c>
      <c r="G1618" t="s">
        <v>4023</v>
      </c>
      <c r="H1618" t="s">
        <v>14</v>
      </c>
      <c r="I1618">
        <v>3</v>
      </c>
      <c r="J1618">
        <v>3</v>
      </c>
    </row>
    <row r="1619" spans="1:10">
      <c r="A1619">
        <v>514097</v>
      </c>
      <c r="B1619" s="1">
        <v>42571</v>
      </c>
      <c r="C1619" s="1">
        <v>44396</v>
      </c>
      <c r="D1619" t="s">
        <v>4082</v>
      </c>
      <c r="E1619" t="s">
        <v>4083</v>
      </c>
      <c r="F1619" t="s">
        <v>12</v>
      </c>
      <c r="G1619" t="s">
        <v>1488</v>
      </c>
      <c r="H1619" t="s">
        <v>14</v>
      </c>
      <c r="I1619">
        <v>1</v>
      </c>
      <c r="J1619">
        <v>2</v>
      </c>
    </row>
    <row r="1620" spans="1:10">
      <c r="A1620">
        <v>513840</v>
      </c>
      <c r="B1620" s="1">
        <v>42571</v>
      </c>
      <c r="C1620" s="1">
        <v>44396</v>
      </c>
      <c r="D1620" t="s">
        <v>4502</v>
      </c>
      <c r="E1620" t="s">
        <v>4503</v>
      </c>
      <c r="F1620" t="s">
        <v>12</v>
      </c>
      <c r="G1620" t="s">
        <v>200</v>
      </c>
      <c r="H1620" t="s">
        <v>14</v>
      </c>
      <c r="I1620">
        <v>7</v>
      </c>
      <c r="J1620">
        <v>3</v>
      </c>
    </row>
    <row r="1621" spans="1:10">
      <c r="A1621">
        <v>513798</v>
      </c>
      <c r="B1621" s="1">
        <v>42571</v>
      </c>
      <c r="C1621" s="1">
        <v>44396</v>
      </c>
      <c r="D1621" t="s">
        <v>4579</v>
      </c>
      <c r="E1621" t="s">
        <v>4580</v>
      </c>
      <c r="F1621" t="s">
        <v>12</v>
      </c>
      <c r="G1621" t="s">
        <v>4581</v>
      </c>
      <c r="H1621" t="s">
        <v>114</v>
      </c>
      <c r="I1621">
        <v>0</v>
      </c>
      <c r="J1621">
        <v>4</v>
      </c>
    </row>
    <row r="1622" spans="1:10">
      <c r="A1622">
        <v>513136</v>
      </c>
      <c r="B1622" s="1">
        <v>42571</v>
      </c>
      <c r="C1622" s="1">
        <v>44396</v>
      </c>
      <c r="D1622" t="s">
        <v>5780</v>
      </c>
      <c r="E1622" t="s">
        <v>5781</v>
      </c>
      <c r="F1622" t="s">
        <v>12</v>
      </c>
      <c r="G1622" t="s">
        <v>609</v>
      </c>
      <c r="H1622" t="s">
        <v>14</v>
      </c>
      <c r="I1622">
        <v>0</v>
      </c>
      <c r="J1622">
        <v>2</v>
      </c>
    </row>
    <row r="1623" spans="1:10">
      <c r="A1623">
        <v>511563</v>
      </c>
      <c r="B1623" s="1">
        <v>42571</v>
      </c>
      <c r="C1623" s="1">
        <v>44396</v>
      </c>
      <c r="D1623" t="s">
        <v>7397</v>
      </c>
      <c r="E1623" t="s">
        <v>7398</v>
      </c>
      <c r="F1623" t="s">
        <v>12</v>
      </c>
      <c r="G1623" t="s">
        <v>3170</v>
      </c>
      <c r="H1623" t="s">
        <v>120</v>
      </c>
      <c r="I1623">
        <v>3</v>
      </c>
      <c r="J1623">
        <v>3</v>
      </c>
    </row>
    <row r="1624" spans="1:10">
      <c r="A1624">
        <v>514437</v>
      </c>
      <c r="B1624" s="1">
        <v>42572</v>
      </c>
      <c r="C1624" s="1">
        <v>44397</v>
      </c>
      <c r="D1624" t="s">
        <v>3499</v>
      </c>
      <c r="E1624" t="s">
        <v>3500</v>
      </c>
      <c r="F1624" t="s">
        <v>12</v>
      </c>
      <c r="G1624" t="s">
        <v>325</v>
      </c>
      <c r="H1624" t="s">
        <v>14</v>
      </c>
      <c r="I1624">
        <v>4</v>
      </c>
      <c r="J1624">
        <v>2</v>
      </c>
    </row>
    <row r="1625" spans="1:10">
      <c r="A1625">
        <v>514363</v>
      </c>
      <c r="B1625" s="1">
        <v>42572</v>
      </c>
      <c r="C1625" s="1">
        <v>44397</v>
      </c>
      <c r="D1625" t="s">
        <v>3641</v>
      </c>
      <c r="E1625" t="s">
        <v>3642</v>
      </c>
      <c r="F1625" t="s">
        <v>12</v>
      </c>
      <c r="G1625" t="s">
        <v>676</v>
      </c>
      <c r="H1625" t="s">
        <v>14</v>
      </c>
      <c r="I1625">
        <v>6</v>
      </c>
      <c r="J1625">
        <v>3</v>
      </c>
    </row>
    <row r="1626" spans="1:10">
      <c r="A1626">
        <v>514273</v>
      </c>
      <c r="B1626" s="1">
        <v>42572</v>
      </c>
      <c r="C1626" s="1">
        <v>44397</v>
      </c>
      <c r="D1626" t="s">
        <v>3798</v>
      </c>
      <c r="E1626" t="s">
        <v>3799</v>
      </c>
      <c r="F1626" t="s">
        <v>12</v>
      </c>
      <c r="G1626" t="s">
        <v>445</v>
      </c>
      <c r="H1626" t="s">
        <v>114</v>
      </c>
      <c r="I1626">
        <v>6</v>
      </c>
      <c r="J1626">
        <v>3</v>
      </c>
    </row>
    <row r="1627" spans="1:10">
      <c r="A1627">
        <v>514253</v>
      </c>
      <c r="B1627" s="1">
        <v>42572</v>
      </c>
      <c r="C1627" s="1">
        <v>44397</v>
      </c>
      <c r="D1627" t="s">
        <v>3834</v>
      </c>
      <c r="E1627" t="s">
        <v>3835</v>
      </c>
      <c r="F1627" t="s">
        <v>12</v>
      </c>
      <c r="G1627" t="s">
        <v>127</v>
      </c>
      <c r="H1627" t="s">
        <v>14</v>
      </c>
      <c r="I1627">
        <v>6</v>
      </c>
      <c r="J1627">
        <v>3</v>
      </c>
    </row>
    <row r="1628" spans="1:10">
      <c r="A1628">
        <v>514057</v>
      </c>
      <c r="B1628" s="1">
        <v>42572</v>
      </c>
      <c r="C1628" s="1">
        <v>44397</v>
      </c>
      <c r="D1628" t="s">
        <v>4135</v>
      </c>
      <c r="E1628" t="s">
        <v>4136</v>
      </c>
      <c r="F1628" t="s">
        <v>12</v>
      </c>
      <c r="G1628" t="s">
        <v>570</v>
      </c>
      <c r="H1628" t="s">
        <v>14</v>
      </c>
      <c r="I1628">
        <v>5</v>
      </c>
      <c r="J1628">
        <v>2</v>
      </c>
    </row>
    <row r="1629" spans="1:10">
      <c r="A1629">
        <v>514022</v>
      </c>
      <c r="B1629" s="1">
        <v>42572</v>
      </c>
      <c r="C1629" s="1">
        <v>44397</v>
      </c>
      <c r="D1629" t="s">
        <v>4195</v>
      </c>
      <c r="E1629" t="s">
        <v>4196</v>
      </c>
      <c r="F1629" t="s">
        <v>12</v>
      </c>
      <c r="G1629" t="s">
        <v>1865</v>
      </c>
      <c r="H1629" t="s">
        <v>14</v>
      </c>
      <c r="I1629">
        <v>3</v>
      </c>
      <c r="J1629">
        <v>3</v>
      </c>
    </row>
    <row r="1630" spans="1:10">
      <c r="A1630">
        <v>513916</v>
      </c>
      <c r="B1630" s="1">
        <v>42572</v>
      </c>
      <c r="C1630" s="1">
        <v>44397</v>
      </c>
      <c r="D1630" t="s">
        <v>4360</v>
      </c>
      <c r="E1630" t="s">
        <v>4361</v>
      </c>
      <c r="F1630" t="s">
        <v>12</v>
      </c>
      <c r="G1630" t="s">
        <v>1233</v>
      </c>
      <c r="H1630" t="s">
        <v>14</v>
      </c>
      <c r="I1630">
        <v>4</v>
      </c>
      <c r="J1630">
        <v>2</v>
      </c>
    </row>
    <row r="1631" spans="1:10">
      <c r="A1631">
        <v>512711</v>
      </c>
      <c r="B1631" s="1">
        <v>42572</v>
      </c>
      <c r="C1631" s="1">
        <v>44397</v>
      </c>
      <c r="D1631" t="s">
        <v>6413</v>
      </c>
      <c r="E1631" t="s">
        <v>6414</v>
      </c>
      <c r="F1631" t="s">
        <v>12</v>
      </c>
      <c r="G1631" t="s">
        <v>3824</v>
      </c>
      <c r="H1631" t="s">
        <v>14</v>
      </c>
      <c r="I1631">
        <v>5</v>
      </c>
      <c r="J1631">
        <v>3</v>
      </c>
    </row>
    <row r="1632" spans="1:10">
      <c r="A1632">
        <v>512413</v>
      </c>
      <c r="B1632" s="1">
        <v>42572</v>
      </c>
      <c r="C1632" s="1">
        <v>44397</v>
      </c>
      <c r="D1632" t="s">
        <v>6692</v>
      </c>
      <c r="E1632" t="s">
        <v>6693</v>
      </c>
      <c r="F1632" t="s">
        <v>12</v>
      </c>
      <c r="G1632" t="s">
        <v>191</v>
      </c>
      <c r="H1632" t="s">
        <v>14</v>
      </c>
      <c r="I1632">
        <v>8</v>
      </c>
      <c r="J1632">
        <v>3</v>
      </c>
    </row>
    <row r="1633" spans="1:10">
      <c r="A1633">
        <v>516498</v>
      </c>
      <c r="B1633" s="1">
        <v>42583</v>
      </c>
      <c r="C1633" s="1">
        <v>44408</v>
      </c>
      <c r="D1633" t="s">
        <v>1774</v>
      </c>
      <c r="E1633" t="s">
        <v>1775</v>
      </c>
      <c r="F1633" t="s">
        <v>12</v>
      </c>
      <c r="G1633" t="s">
        <v>1776</v>
      </c>
      <c r="H1633" t="s">
        <v>120</v>
      </c>
      <c r="I1633">
        <v>3</v>
      </c>
      <c r="J1633">
        <v>1</v>
      </c>
    </row>
    <row r="1634" spans="1:10">
      <c r="A1634">
        <v>514243</v>
      </c>
      <c r="B1634" s="1">
        <v>42583</v>
      </c>
      <c r="C1634" s="1">
        <v>44408</v>
      </c>
      <c r="D1634" t="s">
        <v>3850</v>
      </c>
      <c r="E1634" t="s">
        <v>3851</v>
      </c>
      <c r="F1634" t="s">
        <v>12</v>
      </c>
      <c r="G1634" t="s">
        <v>525</v>
      </c>
      <c r="H1634" t="s">
        <v>14</v>
      </c>
      <c r="I1634">
        <v>4</v>
      </c>
      <c r="J1634">
        <v>2</v>
      </c>
    </row>
    <row r="1635" spans="1:10">
      <c r="A1635">
        <v>514198</v>
      </c>
      <c r="B1635" s="1">
        <v>42583</v>
      </c>
      <c r="C1635" s="1">
        <v>44408</v>
      </c>
      <c r="D1635" t="s">
        <v>3925</v>
      </c>
      <c r="E1635" t="s">
        <v>3926</v>
      </c>
      <c r="F1635" t="s">
        <v>12</v>
      </c>
      <c r="G1635" t="s">
        <v>1787</v>
      </c>
      <c r="H1635" t="s">
        <v>120</v>
      </c>
      <c r="I1635">
        <v>3</v>
      </c>
      <c r="J1635">
        <v>2</v>
      </c>
    </row>
    <row r="1636" spans="1:10">
      <c r="A1636">
        <v>514179</v>
      </c>
      <c r="B1636" s="1">
        <v>42583</v>
      </c>
      <c r="C1636" s="1">
        <v>44408</v>
      </c>
      <c r="D1636" t="s">
        <v>3958</v>
      </c>
      <c r="E1636" t="s">
        <v>3959</v>
      </c>
      <c r="F1636" t="s">
        <v>12</v>
      </c>
      <c r="G1636" t="s">
        <v>58</v>
      </c>
      <c r="H1636" t="s">
        <v>14</v>
      </c>
      <c r="I1636">
        <v>4</v>
      </c>
      <c r="J1636">
        <v>2</v>
      </c>
    </row>
    <row r="1637" spans="1:10">
      <c r="A1637">
        <v>514137</v>
      </c>
      <c r="B1637" s="1">
        <v>42583</v>
      </c>
      <c r="C1637" s="1">
        <v>44408</v>
      </c>
      <c r="D1637" t="s">
        <v>4015</v>
      </c>
      <c r="E1637" t="s">
        <v>4016</v>
      </c>
      <c r="F1637" t="s">
        <v>12</v>
      </c>
      <c r="G1637" t="s">
        <v>835</v>
      </c>
      <c r="H1637" t="s">
        <v>14</v>
      </c>
      <c r="I1637">
        <v>4</v>
      </c>
      <c r="J1637">
        <v>2</v>
      </c>
    </row>
    <row r="1638" spans="1:10">
      <c r="A1638">
        <v>513653</v>
      </c>
      <c r="B1638" s="1">
        <v>42583</v>
      </c>
      <c r="C1638" s="1">
        <v>44408</v>
      </c>
      <c r="D1638" t="s">
        <v>4831</v>
      </c>
      <c r="E1638" t="s">
        <v>4832</v>
      </c>
      <c r="F1638" t="s">
        <v>12</v>
      </c>
      <c r="G1638" t="s">
        <v>462</v>
      </c>
      <c r="H1638" t="s">
        <v>14</v>
      </c>
      <c r="I1638">
        <v>4</v>
      </c>
      <c r="J1638">
        <v>2</v>
      </c>
    </row>
    <row r="1639" spans="1:10">
      <c r="A1639">
        <v>513344</v>
      </c>
      <c r="B1639" s="1">
        <v>42583</v>
      </c>
      <c r="C1639" s="1">
        <v>44408</v>
      </c>
      <c r="D1639" t="s">
        <v>5390</v>
      </c>
      <c r="E1639" t="s">
        <v>5391</v>
      </c>
      <c r="F1639" t="s">
        <v>12</v>
      </c>
      <c r="G1639" t="s">
        <v>2574</v>
      </c>
      <c r="H1639" t="s">
        <v>14</v>
      </c>
      <c r="I1639">
        <v>5</v>
      </c>
      <c r="J1639">
        <v>3</v>
      </c>
    </row>
    <row r="1640" spans="1:10">
      <c r="A1640">
        <v>514569</v>
      </c>
      <c r="B1640" s="1">
        <v>42586</v>
      </c>
      <c r="C1640" s="1">
        <v>44411</v>
      </c>
      <c r="D1640" t="s">
        <v>3280</v>
      </c>
      <c r="E1640" t="s">
        <v>3281</v>
      </c>
      <c r="F1640" t="s">
        <v>12</v>
      </c>
      <c r="G1640" t="s">
        <v>468</v>
      </c>
      <c r="H1640" t="s">
        <v>14</v>
      </c>
      <c r="I1640">
        <v>4</v>
      </c>
      <c r="J1640">
        <v>2</v>
      </c>
    </row>
    <row r="1641" spans="1:10">
      <c r="A1641">
        <v>514555</v>
      </c>
      <c r="B1641" s="1">
        <v>42586</v>
      </c>
      <c r="C1641" s="1">
        <v>44411</v>
      </c>
      <c r="D1641" t="s">
        <v>3304</v>
      </c>
      <c r="E1641" t="s">
        <v>3305</v>
      </c>
      <c r="F1641" t="s">
        <v>12</v>
      </c>
      <c r="G1641" t="s">
        <v>451</v>
      </c>
      <c r="H1641" t="s">
        <v>14</v>
      </c>
      <c r="I1641">
        <v>7</v>
      </c>
      <c r="J1641">
        <v>2</v>
      </c>
    </row>
    <row r="1642" spans="1:10">
      <c r="A1642">
        <v>514512</v>
      </c>
      <c r="B1642" s="1">
        <v>42586</v>
      </c>
      <c r="C1642" s="1">
        <v>44411</v>
      </c>
      <c r="D1642" t="s">
        <v>3383</v>
      </c>
      <c r="E1642" t="s">
        <v>3384</v>
      </c>
      <c r="F1642" t="s">
        <v>12</v>
      </c>
      <c r="G1642" t="s">
        <v>597</v>
      </c>
      <c r="H1642" t="s">
        <v>114</v>
      </c>
      <c r="I1642">
        <v>6</v>
      </c>
      <c r="J1642">
        <v>2</v>
      </c>
    </row>
    <row r="1643" spans="1:10">
      <c r="A1643">
        <v>514492</v>
      </c>
      <c r="B1643" s="1">
        <v>42586</v>
      </c>
      <c r="C1643" s="1">
        <v>44411</v>
      </c>
      <c r="D1643" t="s">
        <v>3414</v>
      </c>
      <c r="E1643" t="s">
        <v>3415</v>
      </c>
      <c r="F1643" t="s">
        <v>12</v>
      </c>
      <c r="G1643" t="s">
        <v>338</v>
      </c>
      <c r="H1643" t="s">
        <v>14</v>
      </c>
      <c r="I1643">
        <v>5</v>
      </c>
      <c r="J1643">
        <v>3</v>
      </c>
    </row>
    <row r="1644" spans="1:10">
      <c r="A1644">
        <v>514431</v>
      </c>
      <c r="B1644" s="1">
        <v>42586</v>
      </c>
      <c r="C1644" s="1">
        <v>44411</v>
      </c>
      <c r="D1644" t="s">
        <v>3511</v>
      </c>
      <c r="E1644" t="s">
        <v>3512</v>
      </c>
      <c r="F1644" t="s">
        <v>12</v>
      </c>
      <c r="G1644" t="s">
        <v>104</v>
      </c>
      <c r="H1644" t="s">
        <v>14</v>
      </c>
      <c r="I1644">
        <v>4</v>
      </c>
      <c r="J1644">
        <v>2</v>
      </c>
    </row>
    <row r="1645" spans="1:10">
      <c r="A1645">
        <v>514626</v>
      </c>
      <c r="B1645" s="1">
        <v>42587</v>
      </c>
      <c r="C1645" s="1">
        <v>44412</v>
      </c>
      <c r="D1645" t="s">
        <v>3171</v>
      </c>
      <c r="E1645" t="s">
        <v>3172</v>
      </c>
      <c r="F1645" t="s">
        <v>12</v>
      </c>
      <c r="G1645" t="s">
        <v>135</v>
      </c>
      <c r="H1645" t="s">
        <v>14</v>
      </c>
      <c r="I1645">
        <v>6</v>
      </c>
      <c r="J1645">
        <v>3</v>
      </c>
    </row>
    <row r="1646" spans="1:10">
      <c r="A1646">
        <v>514625</v>
      </c>
      <c r="B1646" s="1">
        <v>42587</v>
      </c>
      <c r="C1646" s="1">
        <v>44412</v>
      </c>
      <c r="D1646" t="s">
        <v>3173</v>
      </c>
      <c r="E1646" t="s">
        <v>3174</v>
      </c>
      <c r="F1646" t="s">
        <v>12</v>
      </c>
      <c r="G1646" t="s">
        <v>622</v>
      </c>
      <c r="H1646" t="s">
        <v>14</v>
      </c>
      <c r="I1646">
        <v>4</v>
      </c>
      <c r="J1646">
        <v>2</v>
      </c>
    </row>
    <row r="1647" spans="1:10">
      <c r="A1647">
        <v>513363</v>
      </c>
      <c r="B1647" s="1">
        <v>42593</v>
      </c>
      <c r="C1647" s="1">
        <v>44418</v>
      </c>
      <c r="D1647" t="s">
        <v>5353</v>
      </c>
      <c r="E1647" t="s">
        <v>5354</v>
      </c>
      <c r="F1647" t="s">
        <v>12</v>
      </c>
      <c r="G1647" t="s">
        <v>3999</v>
      </c>
      <c r="H1647" t="s">
        <v>14</v>
      </c>
      <c r="I1647">
        <v>6</v>
      </c>
      <c r="J1647">
        <v>3</v>
      </c>
    </row>
    <row r="1648" spans="1:10">
      <c r="A1648">
        <v>514678</v>
      </c>
      <c r="B1648" s="1">
        <v>42598</v>
      </c>
      <c r="C1648" s="1">
        <v>44423</v>
      </c>
      <c r="D1648" t="s">
        <v>3078</v>
      </c>
      <c r="E1648" t="s">
        <v>3079</v>
      </c>
      <c r="F1648" t="s">
        <v>12</v>
      </c>
      <c r="G1648" t="s">
        <v>930</v>
      </c>
      <c r="H1648" t="s">
        <v>14</v>
      </c>
      <c r="I1648">
        <v>8</v>
      </c>
      <c r="J1648">
        <v>3</v>
      </c>
    </row>
    <row r="1649" spans="1:10">
      <c r="A1649">
        <v>514414</v>
      </c>
      <c r="B1649" s="1">
        <v>42598</v>
      </c>
      <c r="C1649" s="1">
        <v>44423</v>
      </c>
      <c r="D1649" t="s">
        <v>3544</v>
      </c>
      <c r="E1649" t="s">
        <v>3545</v>
      </c>
      <c r="F1649" t="s">
        <v>12</v>
      </c>
      <c r="G1649" t="s">
        <v>694</v>
      </c>
      <c r="H1649" t="s">
        <v>14</v>
      </c>
      <c r="I1649">
        <v>7</v>
      </c>
      <c r="J1649">
        <v>3</v>
      </c>
    </row>
    <row r="1650" spans="1:10">
      <c r="A1650">
        <v>514374</v>
      </c>
      <c r="B1650" s="1">
        <v>42598</v>
      </c>
      <c r="C1650" s="1">
        <v>44423</v>
      </c>
      <c r="D1650" t="s">
        <v>3622</v>
      </c>
      <c r="E1650" t="s">
        <v>3623</v>
      </c>
      <c r="F1650" t="s">
        <v>12</v>
      </c>
      <c r="G1650" t="s">
        <v>76</v>
      </c>
      <c r="H1650" t="s">
        <v>14</v>
      </c>
      <c r="I1650">
        <v>5</v>
      </c>
      <c r="J1650">
        <v>2</v>
      </c>
    </row>
    <row r="1651" spans="1:10">
      <c r="A1651">
        <v>514345</v>
      </c>
      <c r="B1651" s="1">
        <v>42598</v>
      </c>
      <c r="C1651" s="1">
        <v>44423</v>
      </c>
      <c r="D1651" t="s">
        <v>3678</v>
      </c>
      <c r="E1651" t="s">
        <v>3679</v>
      </c>
      <c r="F1651" t="s">
        <v>12</v>
      </c>
      <c r="G1651" t="s">
        <v>1275</v>
      </c>
      <c r="H1651" t="s">
        <v>14</v>
      </c>
      <c r="I1651">
        <v>5</v>
      </c>
      <c r="J1651">
        <v>3</v>
      </c>
    </row>
    <row r="1652" spans="1:10">
      <c r="A1652">
        <v>514168</v>
      </c>
      <c r="B1652" s="1">
        <v>42598</v>
      </c>
      <c r="C1652" s="1">
        <v>44423</v>
      </c>
      <c r="D1652" t="s">
        <v>3977</v>
      </c>
      <c r="E1652" t="s">
        <v>3978</v>
      </c>
      <c r="F1652" t="s">
        <v>12</v>
      </c>
      <c r="G1652" t="s">
        <v>570</v>
      </c>
      <c r="H1652" t="s">
        <v>14</v>
      </c>
      <c r="I1652">
        <v>5</v>
      </c>
      <c r="J1652">
        <v>2</v>
      </c>
    </row>
    <row r="1653" spans="1:10">
      <c r="A1653">
        <v>514577</v>
      </c>
      <c r="B1653" s="1">
        <v>42600</v>
      </c>
      <c r="C1653" s="1">
        <v>44425</v>
      </c>
      <c r="D1653" t="s">
        <v>3263</v>
      </c>
      <c r="E1653" t="s">
        <v>3264</v>
      </c>
      <c r="F1653" t="s">
        <v>12</v>
      </c>
      <c r="G1653" t="s">
        <v>1039</v>
      </c>
      <c r="H1653" t="s">
        <v>14</v>
      </c>
      <c r="I1653">
        <v>5</v>
      </c>
      <c r="J1653">
        <v>2</v>
      </c>
    </row>
    <row r="1654" spans="1:10">
      <c r="A1654">
        <v>514445</v>
      </c>
      <c r="B1654" s="1">
        <v>42600</v>
      </c>
      <c r="C1654" s="1">
        <v>44425</v>
      </c>
      <c r="D1654" t="s">
        <v>3487</v>
      </c>
      <c r="E1654" t="s">
        <v>3488</v>
      </c>
      <c r="F1654" t="s">
        <v>12</v>
      </c>
      <c r="G1654" t="s">
        <v>676</v>
      </c>
      <c r="H1654" t="s">
        <v>14</v>
      </c>
      <c r="I1654">
        <v>4</v>
      </c>
      <c r="J1654">
        <v>3</v>
      </c>
    </row>
    <row r="1655" spans="1:10">
      <c r="A1655">
        <v>514668</v>
      </c>
      <c r="B1655" s="1">
        <v>42604</v>
      </c>
      <c r="C1655" s="1">
        <v>44429</v>
      </c>
      <c r="D1655" t="s">
        <v>3098</v>
      </c>
      <c r="E1655" t="s">
        <v>3099</v>
      </c>
      <c r="F1655" t="s">
        <v>12</v>
      </c>
      <c r="G1655" t="s">
        <v>194</v>
      </c>
      <c r="H1655" t="s">
        <v>14</v>
      </c>
      <c r="I1655">
        <v>6</v>
      </c>
      <c r="J1655">
        <v>2</v>
      </c>
    </row>
    <row r="1656" spans="1:10">
      <c r="A1656">
        <v>514623</v>
      </c>
      <c r="B1656" s="1">
        <v>42604</v>
      </c>
      <c r="C1656" s="1">
        <v>44429</v>
      </c>
      <c r="D1656" t="s">
        <v>3177</v>
      </c>
      <c r="E1656" t="s">
        <v>3178</v>
      </c>
      <c r="F1656" t="s">
        <v>12</v>
      </c>
      <c r="G1656" t="s">
        <v>169</v>
      </c>
      <c r="H1656" t="s">
        <v>14</v>
      </c>
      <c r="I1656">
        <v>4</v>
      </c>
      <c r="J1656">
        <v>2</v>
      </c>
    </row>
    <row r="1657" spans="1:10">
      <c r="A1657">
        <v>514590</v>
      </c>
      <c r="B1657" s="1">
        <v>42604</v>
      </c>
      <c r="C1657" s="1">
        <v>44429</v>
      </c>
      <c r="D1657" t="s">
        <v>3239</v>
      </c>
      <c r="E1657" t="s">
        <v>3240</v>
      </c>
      <c r="F1657" t="s">
        <v>12</v>
      </c>
      <c r="G1657" t="s">
        <v>233</v>
      </c>
      <c r="H1657" t="s">
        <v>14</v>
      </c>
      <c r="I1657">
        <v>5</v>
      </c>
      <c r="J1657">
        <v>2</v>
      </c>
    </row>
    <row r="1658" spans="1:10">
      <c r="A1658">
        <v>514571</v>
      </c>
      <c r="B1658" s="1">
        <v>42604</v>
      </c>
      <c r="C1658" s="1">
        <v>44429</v>
      </c>
      <c r="D1658" t="s">
        <v>3276</v>
      </c>
      <c r="E1658" t="s">
        <v>3277</v>
      </c>
      <c r="F1658" t="s">
        <v>12</v>
      </c>
      <c r="G1658" t="s">
        <v>1901</v>
      </c>
      <c r="H1658" t="s">
        <v>14</v>
      </c>
      <c r="I1658">
        <v>4</v>
      </c>
      <c r="J1658">
        <v>2</v>
      </c>
    </row>
    <row r="1659" spans="1:10">
      <c r="A1659">
        <v>514544</v>
      </c>
      <c r="B1659" s="1">
        <v>42604</v>
      </c>
      <c r="C1659" s="1">
        <v>44429</v>
      </c>
      <c r="D1659" t="s">
        <v>3324</v>
      </c>
      <c r="E1659" t="s">
        <v>3325</v>
      </c>
      <c r="F1659" t="s">
        <v>12</v>
      </c>
      <c r="G1659" t="s">
        <v>2244</v>
      </c>
      <c r="H1659" t="s">
        <v>14</v>
      </c>
      <c r="I1659">
        <v>6</v>
      </c>
      <c r="J1659">
        <v>2</v>
      </c>
    </row>
    <row r="1660" spans="1:10">
      <c r="A1660">
        <v>514475</v>
      </c>
      <c r="B1660" s="1">
        <v>42604</v>
      </c>
      <c r="C1660" s="1">
        <v>44429</v>
      </c>
      <c r="D1660" t="s">
        <v>3442</v>
      </c>
      <c r="E1660" t="s">
        <v>3443</v>
      </c>
      <c r="F1660" t="s">
        <v>12</v>
      </c>
      <c r="G1660" t="s">
        <v>1233</v>
      </c>
      <c r="H1660" t="s">
        <v>14</v>
      </c>
      <c r="I1660">
        <v>4</v>
      </c>
      <c r="J1660">
        <v>2</v>
      </c>
    </row>
    <row r="1661" spans="1:10">
      <c r="A1661">
        <v>513792</v>
      </c>
      <c r="B1661" s="1">
        <v>42604</v>
      </c>
      <c r="C1661" s="1">
        <v>44429</v>
      </c>
      <c r="D1661" t="s">
        <v>4591</v>
      </c>
      <c r="E1661" t="s">
        <v>4592</v>
      </c>
      <c r="F1661" t="s">
        <v>12</v>
      </c>
      <c r="G1661" t="s">
        <v>4593</v>
      </c>
      <c r="H1661" t="s">
        <v>14</v>
      </c>
      <c r="I1661">
        <v>5</v>
      </c>
      <c r="J1661">
        <v>3</v>
      </c>
    </row>
    <row r="1662" spans="1:10">
      <c r="A1662">
        <v>513146</v>
      </c>
      <c r="B1662" s="1">
        <v>42604</v>
      </c>
      <c r="C1662" s="1">
        <v>44429</v>
      </c>
      <c r="D1662" t="s">
        <v>5768</v>
      </c>
      <c r="E1662" t="s">
        <v>5769</v>
      </c>
      <c r="F1662" t="s">
        <v>12</v>
      </c>
      <c r="G1662" t="s">
        <v>1974</v>
      </c>
      <c r="H1662" t="s">
        <v>14</v>
      </c>
      <c r="I1662">
        <v>8</v>
      </c>
      <c r="J1662">
        <v>3</v>
      </c>
    </row>
    <row r="1663" spans="1:10">
      <c r="A1663">
        <v>514686</v>
      </c>
      <c r="B1663" s="1">
        <v>42605</v>
      </c>
      <c r="C1663" s="1">
        <v>44430</v>
      </c>
      <c r="D1663" t="s">
        <v>3066</v>
      </c>
      <c r="E1663" t="s">
        <v>3067</v>
      </c>
      <c r="F1663" t="s">
        <v>12</v>
      </c>
      <c r="G1663" t="s">
        <v>1594</v>
      </c>
      <c r="H1663" t="s">
        <v>14</v>
      </c>
      <c r="I1663">
        <v>6</v>
      </c>
      <c r="J1663">
        <v>2</v>
      </c>
    </row>
    <row r="1664" spans="1:10">
      <c r="A1664">
        <v>514510</v>
      </c>
      <c r="B1664" s="1">
        <v>42605</v>
      </c>
      <c r="C1664" s="1">
        <v>44430</v>
      </c>
      <c r="D1664" t="s">
        <v>3387</v>
      </c>
      <c r="E1664" t="s">
        <v>3388</v>
      </c>
      <c r="F1664" t="s">
        <v>12</v>
      </c>
      <c r="G1664" t="s">
        <v>1388</v>
      </c>
      <c r="H1664" t="s">
        <v>14</v>
      </c>
      <c r="I1664">
        <v>9</v>
      </c>
      <c r="J1664">
        <v>3</v>
      </c>
    </row>
    <row r="1665" spans="1:10">
      <c r="A1665">
        <v>514440</v>
      </c>
      <c r="B1665" s="1">
        <v>42605</v>
      </c>
      <c r="C1665" s="1">
        <v>44430</v>
      </c>
      <c r="D1665" t="s">
        <v>3495</v>
      </c>
      <c r="E1665" t="s">
        <v>3496</v>
      </c>
      <c r="F1665" t="s">
        <v>12</v>
      </c>
      <c r="G1665" t="s">
        <v>1312</v>
      </c>
      <c r="H1665" t="s">
        <v>14</v>
      </c>
      <c r="I1665">
        <v>7</v>
      </c>
      <c r="J1665">
        <v>3</v>
      </c>
    </row>
    <row r="1666" spans="1:10">
      <c r="A1666">
        <v>514436</v>
      </c>
      <c r="B1666" s="1">
        <v>42605</v>
      </c>
      <c r="C1666" s="1">
        <v>44430</v>
      </c>
      <c r="D1666" t="s">
        <v>3501</v>
      </c>
      <c r="E1666" t="s">
        <v>3502</v>
      </c>
      <c r="F1666" t="s">
        <v>12</v>
      </c>
      <c r="G1666" t="s">
        <v>727</v>
      </c>
      <c r="H1666" t="s">
        <v>14</v>
      </c>
      <c r="I1666">
        <v>8</v>
      </c>
      <c r="J1666">
        <v>3</v>
      </c>
    </row>
    <row r="1667" spans="1:10">
      <c r="A1667">
        <v>514428</v>
      </c>
      <c r="B1667" s="1">
        <v>42605</v>
      </c>
      <c r="C1667" s="1">
        <v>44430</v>
      </c>
      <c r="D1667" t="s">
        <v>3517</v>
      </c>
      <c r="E1667" t="s">
        <v>3518</v>
      </c>
      <c r="F1667" t="s">
        <v>12</v>
      </c>
      <c r="G1667" t="s">
        <v>1846</v>
      </c>
      <c r="H1667" t="s">
        <v>14</v>
      </c>
      <c r="I1667">
        <v>3</v>
      </c>
      <c r="J1667">
        <v>2</v>
      </c>
    </row>
    <row r="1668" spans="1:10">
      <c r="A1668">
        <v>514365</v>
      </c>
      <c r="B1668" s="1">
        <v>42605</v>
      </c>
      <c r="C1668" s="1">
        <v>44430</v>
      </c>
      <c r="D1668" t="s">
        <v>3637</v>
      </c>
      <c r="E1668" t="s">
        <v>3638</v>
      </c>
      <c r="F1668" t="s">
        <v>12</v>
      </c>
      <c r="G1668" t="s">
        <v>954</v>
      </c>
      <c r="H1668" t="s">
        <v>14</v>
      </c>
      <c r="I1668">
        <v>4</v>
      </c>
      <c r="J1668">
        <v>2</v>
      </c>
    </row>
    <row r="1669" spans="1:10">
      <c r="A1669">
        <v>514006</v>
      </c>
      <c r="B1669" s="1">
        <v>42605</v>
      </c>
      <c r="C1669" s="1">
        <v>44430</v>
      </c>
      <c r="D1669" t="s">
        <v>4224</v>
      </c>
      <c r="E1669" t="s">
        <v>4225</v>
      </c>
      <c r="F1669" t="s">
        <v>12</v>
      </c>
      <c r="G1669" t="s">
        <v>17</v>
      </c>
      <c r="H1669" t="s">
        <v>14</v>
      </c>
      <c r="I1669">
        <v>3</v>
      </c>
      <c r="J1669">
        <v>2</v>
      </c>
    </row>
    <row r="1670" spans="1:10">
      <c r="A1670">
        <v>512738</v>
      </c>
      <c r="B1670" s="1">
        <v>42605</v>
      </c>
      <c r="C1670" s="1">
        <v>44430</v>
      </c>
      <c r="D1670" t="s">
        <v>6397</v>
      </c>
      <c r="E1670" t="s">
        <v>6398</v>
      </c>
      <c r="F1670" t="s">
        <v>12</v>
      </c>
      <c r="G1670" t="s">
        <v>1630</v>
      </c>
      <c r="H1670" t="s">
        <v>14</v>
      </c>
      <c r="I1670">
        <v>6</v>
      </c>
      <c r="J1670">
        <v>2</v>
      </c>
    </row>
    <row r="1671" spans="1:10">
      <c r="A1671">
        <v>514669</v>
      </c>
      <c r="B1671" s="1">
        <v>42606</v>
      </c>
      <c r="C1671" s="1">
        <v>44431</v>
      </c>
      <c r="D1671" t="s">
        <v>3096</v>
      </c>
      <c r="E1671" t="s">
        <v>3097</v>
      </c>
      <c r="F1671" t="s">
        <v>12</v>
      </c>
      <c r="G1671" t="s">
        <v>194</v>
      </c>
      <c r="H1671" t="s">
        <v>14</v>
      </c>
      <c r="I1671">
        <v>6</v>
      </c>
      <c r="J1671">
        <v>2</v>
      </c>
    </row>
    <row r="1672" spans="1:10">
      <c r="A1672">
        <v>514599</v>
      </c>
      <c r="B1672" s="1">
        <v>42606</v>
      </c>
      <c r="C1672" s="1">
        <v>44431</v>
      </c>
      <c r="D1672" t="s">
        <v>3223</v>
      </c>
      <c r="E1672" t="s">
        <v>3224</v>
      </c>
      <c r="F1672" t="s">
        <v>12</v>
      </c>
      <c r="G1672" t="s">
        <v>285</v>
      </c>
      <c r="H1672" t="s">
        <v>14</v>
      </c>
      <c r="I1672">
        <v>5</v>
      </c>
      <c r="J1672">
        <v>2</v>
      </c>
    </row>
    <row r="1673" spans="1:10">
      <c r="A1673">
        <v>514595</v>
      </c>
      <c r="B1673" s="1">
        <v>42606</v>
      </c>
      <c r="C1673" s="1">
        <v>44431</v>
      </c>
      <c r="D1673" t="s">
        <v>3231</v>
      </c>
      <c r="E1673" t="s">
        <v>3232</v>
      </c>
      <c r="F1673" t="s">
        <v>12</v>
      </c>
      <c r="G1673" t="s">
        <v>344</v>
      </c>
      <c r="H1673" t="s">
        <v>14</v>
      </c>
      <c r="I1673">
        <v>4</v>
      </c>
      <c r="J1673">
        <v>2</v>
      </c>
    </row>
    <row r="1674" spans="1:10">
      <c r="A1674">
        <v>513325</v>
      </c>
      <c r="B1674" s="1">
        <v>42606</v>
      </c>
      <c r="C1674" s="1">
        <v>44431</v>
      </c>
      <c r="D1674" t="s">
        <v>5430</v>
      </c>
      <c r="E1674" t="s">
        <v>5431</v>
      </c>
      <c r="F1674" t="s">
        <v>12</v>
      </c>
      <c r="G1674" t="s">
        <v>1630</v>
      </c>
      <c r="H1674" t="s">
        <v>14</v>
      </c>
      <c r="I1674">
        <v>6</v>
      </c>
      <c r="J1674">
        <v>2</v>
      </c>
    </row>
    <row r="1675" spans="1:10">
      <c r="A1675">
        <v>514142</v>
      </c>
      <c r="B1675" s="1">
        <v>42607</v>
      </c>
      <c r="C1675" s="1">
        <v>44432</v>
      </c>
      <c r="D1675" t="s">
        <v>4009</v>
      </c>
      <c r="E1675" t="s">
        <v>4010</v>
      </c>
      <c r="F1675" t="s">
        <v>12</v>
      </c>
      <c r="G1675" t="s">
        <v>1865</v>
      </c>
      <c r="H1675" t="s">
        <v>14</v>
      </c>
      <c r="I1675">
        <v>5</v>
      </c>
      <c r="J1675">
        <v>2</v>
      </c>
    </row>
    <row r="1676" spans="1:10">
      <c r="A1676">
        <v>514010</v>
      </c>
      <c r="B1676" s="1">
        <v>42607</v>
      </c>
      <c r="C1676" s="1">
        <v>44432</v>
      </c>
      <c r="D1676" t="s">
        <v>4216</v>
      </c>
      <c r="E1676" t="s">
        <v>4217</v>
      </c>
      <c r="F1676" t="s">
        <v>12</v>
      </c>
      <c r="G1676" t="s">
        <v>17</v>
      </c>
      <c r="H1676" t="s">
        <v>114</v>
      </c>
      <c r="I1676">
        <v>6</v>
      </c>
      <c r="J1676">
        <v>3</v>
      </c>
    </row>
    <row r="1677" spans="1:10">
      <c r="A1677">
        <v>514607</v>
      </c>
      <c r="B1677" s="1">
        <v>42612</v>
      </c>
      <c r="C1677" s="1">
        <v>44437</v>
      </c>
      <c r="D1677" t="s">
        <v>3207</v>
      </c>
      <c r="E1677" t="s">
        <v>3208</v>
      </c>
      <c r="F1677" t="s">
        <v>12</v>
      </c>
      <c r="G1677" t="s">
        <v>73</v>
      </c>
      <c r="H1677" t="s">
        <v>14</v>
      </c>
      <c r="I1677">
        <v>6</v>
      </c>
      <c r="J1677">
        <v>2</v>
      </c>
    </row>
    <row r="1678" spans="1:10">
      <c r="A1678">
        <v>514723</v>
      </c>
      <c r="B1678" s="1">
        <v>42613</v>
      </c>
      <c r="C1678" s="1">
        <v>44438</v>
      </c>
      <c r="D1678" t="s">
        <v>2997</v>
      </c>
      <c r="E1678" t="s">
        <v>2998</v>
      </c>
      <c r="F1678" t="s">
        <v>12</v>
      </c>
      <c r="G1678" t="s">
        <v>157</v>
      </c>
      <c r="H1678" t="s">
        <v>14</v>
      </c>
      <c r="I1678">
        <v>4</v>
      </c>
      <c r="J1678">
        <v>2</v>
      </c>
    </row>
    <row r="1679" spans="1:10">
      <c r="A1679">
        <v>514618</v>
      </c>
      <c r="B1679" s="1">
        <v>42613</v>
      </c>
      <c r="C1679" s="1">
        <v>44438</v>
      </c>
      <c r="D1679" t="s">
        <v>3185</v>
      </c>
      <c r="E1679" t="s">
        <v>3186</v>
      </c>
      <c r="F1679" t="s">
        <v>12</v>
      </c>
      <c r="G1679" t="s">
        <v>52</v>
      </c>
      <c r="H1679" t="s">
        <v>14</v>
      </c>
      <c r="I1679">
        <v>0</v>
      </c>
      <c r="J1679">
        <v>2</v>
      </c>
    </row>
    <row r="1680" spans="1:10">
      <c r="A1680">
        <v>514615</v>
      </c>
      <c r="B1680" s="1">
        <v>42613</v>
      </c>
      <c r="C1680" s="1">
        <v>44438</v>
      </c>
      <c r="D1680" t="s">
        <v>3191</v>
      </c>
      <c r="E1680" t="s">
        <v>3192</v>
      </c>
      <c r="F1680" t="s">
        <v>12</v>
      </c>
      <c r="G1680" t="s">
        <v>303</v>
      </c>
      <c r="H1680" t="s">
        <v>14</v>
      </c>
      <c r="I1680">
        <v>4</v>
      </c>
      <c r="J1680">
        <v>2</v>
      </c>
    </row>
    <row r="1681" spans="1:10">
      <c r="A1681">
        <v>514605</v>
      </c>
      <c r="B1681" s="1">
        <v>42613</v>
      </c>
      <c r="C1681" s="1">
        <v>44438</v>
      </c>
      <c r="D1681" t="s">
        <v>3211</v>
      </c>
      <c r="E1681" t="s">
        <v>3212</v>
      </c>
      <c r="F1681" t="s">
        <v>12</v>
      </c>
      <c r="G1681" t="s">
        <v>157</v>
      </c>
      <c r="H1681" t="s">
        <v>14</v>
      </c>
      <c r="I1681">
        <v>5</v>
      </c>
      <c r="J1681">
        <v>2</v>
      </c>
    </row>
    <row r="1682" spans="1:10">
      <c r="A1682">
        <v>514603</v>
      </c>
      <c r="B1682" s="1">
        <v>42613</v>
      </c>
      <c r="C1682" s="1">
        <v>44438</v>
      </c>
      <c r="D1682" t="s">
        <v>3215</v>
      </c>
      <c r="E1682" t="s">
        <v>3216</v>
      </c>
      <c r="F1682" t="s">
        <v>12</v>
      </c>
      <c r="G1682" t="s">
        <v>154</v>
      </c>
      <c r="H1682" t="s">
        <v>14</v>
      </c>
      <c r="I1682">
        <v>4</v>
      </c>
      <c r="J1682">
        <v>2</v>
      </c>
    </row>
    <row r="1683" spans="1:10">
      <c r="A1683">
        <v>514601</v>
      </c>
      <c r="B1683" s="1">
        <v>42613</v>
      </c>
      <c r="C1683" s="1">
        <v>44438</v>
      </c>
      <c r="D1683" t="s">
        <v>3219</v>
      </c>
      <c r="E1683" t="s">
        <v>3220</v>
      </c>
      <c r="F1683" t="s">
        <v>12</v>
      </c>
      <c r="G1683" t="s">
        <v>519</v>
      </c>
      <c r="H1683" t="s">
        <v>14</v>
      </c>
      <c r="I1683">
        <v>4</v>
      </c>
      <c r="J1683">
        <v>2</v>
      </c>
    </row>
    <row r="1684" spans="1:10">
      <c r="A1684">
        <v>514526</v>
      </c>
      <c r="B1684" s="1">
        <v>42613</v>
      </c>
      <c r="C1684" s="1">
        <v>44438</v>
      </c>
      <c r="D1684" t="s">
        <v>3359</v>
      </c>
      <c r="E1684" t="s">
        <v>3360</v>
      </c>
      <c r="F1684" t="s">
        <v>12</v>
      </c>
      <c r="G1684" t="s">
        <v>3361</v>
      </c>
      <c r="H1684" t="s">
        <v>14</v>
      </c>
      <c r="I1684">
        <v>5</v>
      </c>
      <c r="J1684">
        <v>2</v>
      </c>
    </row>
    <row r="1685" spans="1:10">
      <c r="A1685">
        <v>514461</v>
      </c>
      <c r="B1685" s="1">
        <v>42613</v>
      </c>
      <c r="C1685" s="1">
        <v>44438</v>
      </c>
      <c r="D1685" t="s">
        <v>3465</v>
      </c>
      <c r="E1685" t="s">
        <v>3466</v>
      </c>
      <c r="F1685" t="s">
        <v>12</v>
      </c>
      <c r="G1685" t="s">
        <v>70</v>
      </c>
      <c r="H1685" t="s">
        <v>14</v>
      </c>
      <c r="I1685">
        <v>5</v>
      </c>
      <c r="J1685">
        <v>2</v>
      </c>
    </row>
    <row r="1686" spans="1:10">
      <c r="A1686">
        <v>514460</v>
      </c>
      <c r="B1686" s="1">
        <v>42613</v>
      </c>
      <c r="C1686" s="1">
        <v>44438</v>
      </c>
      <c r="D1686" t="s">
        <v>3467</v>
      </c>
      <c r="E1686" t="s">
        <v>3468</v>
      </c>
      <c r="F1686" t="s">
        <v>12</v>
      </c>
      <c r="G1686" t="s">
        <v>344</v>
      </c>
      <c r="H1686" t="s">
        <v>14</v>
      </c>
      <c r="I1686">
        <v>3</v>
      </c>
      <c r="J1686">
        <v>2</v>
      </c>
    </row>
    <row r="1687" spans="1:10">
      <c r="A1687">
        <v>514442</v>
      </c>
      <c r="B1687" s="1">
        <v>42613</v>
      </c>
      <c r="C1687" s="1">
        <v>44438</v>
      </c>
      <c r="D1687" t="s">
        <v>3491</v>
      </c>
      <c r="E1687" t="s">
        <v>3492</v>
      </c>
      <c r="F1687" t="s">
        <v>12</v>
      </c>
      <c r="G1687" t="s">
        <v>1211</v>
      </c>
      <c r="H1687" t="s">
        <v>14</v>
      </c>
      <c r="J1687">
        <v>3</v>
      </c>
    </row>
    <row r="1688" spans="1:10">
      <c r="A1688">
        <v>514361</v>
      </c>
      <c r="B1688" s="1">
        <v>42613</v>
      </c>
      <c r="C1688" s="1">
        <v>44438</v>
      </c>
      <c r="D1688" t="s">
        <v>3645</v>
      </c>
      <c r="E1688" t="s">
        <v>3646</v>
      </c>
      <c r="F1688" t="s">
        <v>12</v>
      </c>
      <c r="G1688" t="s">
        <v>1028</v>
      </c>
      <c r="H1688" t="s">
        <v>14</v>
      </c>
      <c r="I1688">
        <v>4</v>
      </c>
      <c r="J1688">
        <v>2</v>
      </c>
    </row>
    <row r="1689" spans="1:10">
      <c r="A1689">
        <v>514350</v>
      </c>
      <c r="B1689" s="1">
        <v>42613</v>
      </c>
      <c r="C1689" s="1">
        <v>44438</v>
      </c>
      <c r="D1689" t="s">
        <v>3668</v>
      </c>
      <c r="E1689" t="s">
        <v>3669</v>
      </c>
      <c r="F1689" t="s">
        <v>12</v>
      </c>
      <c r="G1689" t="s">
        <v>1224</v>
      </c>
      <c r="H1689" t="s">
        <v>14</v>
      </c>
      <c r="I1689">
        <v>5</v>
      </c>
      <c r="J1689">
        <v>3</v>
      </c>
    </row>
    <row r="1690" spans="1:10">
      <c r="A1690">
        <v>514326</v>
      </c>
      <c r="B1690" s="1">
        <v>42613</v>
      </c>
      <c r="C1690" s="1">
        <v>44438</v>
      </c>
      <c r="D1690" t="s">
        <v>3708</v>
      </c>
      <c r="E1690" t="s">
        <v>3709</v>
      </c>
      <c r="F1690" t="s">
        <v>12</v>
      </c>
      <c r="G1690" t="s">
        <v>2133</v>
      </c>
      <c r="H1690" t="s">
        <v>14</v>
      </c>
      <c r="I1690">
        <v>4</v>
      </c>
      <c r="J1690">
        <v>2</v>
      </c>
    </row>
    <row r="1691" spans="1:10">
      <c r="A1691">
        <v>514316</v>
      </c>
      <c r="B1691" s="1">
        <v>42613</v>
      </c>
      <c r="C1691" s="1">
        <v>44438</v>
      </c>
      <c r="D1691" t="s">
        <v>3721</v>
      </c>
      <c r="E1691" t="s">
        <v>3722</v>
      </c>
      <c r="F1691" t="s">
        <v>12</v>
      </c>
      <c r="G1691" t="s">
        <v>3723</v>
      </c>
      <c r="H1691" t="s">
        <v>14</v>
      </c>
      <c r="I1691">
        <v>5</v>
      </c>
      <c r="J1691">
        <v>2</v>
      </c>
    </row>
    <row r="1692" spans="1:10">
      <c r="A1692">
        <v>514221</v>
      </c>
      <c r="B1692" s="1">
        <v>42613</v>
      </c>
      <c r="C1692" s="1">
        <v>44438</v>
      </c>
      <c r="D1692" t="s">
        <v>3887</v>
      </c>
      <c r="E1692" t="s">
        <v>3888</v>
      </c>
      <c r="F1692" t="s">
        <v>12</v>
      </c>
      <c r="G1692" t="s">
        <v>1706</v>
      </c>
      <c r="H1692" t="s">
        <v>14</v>
      </c>
      <c r="J1692">
        <v>3</v>
      </c>
    </row>
    <row r="1693" spans="1:10">
      <c r="A1693">
        <v>514205</v>
      </c>
      <c r="B1693" s="1">
        <v>42613</v>
      </c>
      <c r="C1693" s="1">
        <v>44438</v>
      </c>
      <c r="D1693" t="s">
        <v>3910</v>
      </c>
      <c r="E1693" t="s">
        <v>3911</v>
      </c>
      <c r="F1693" t="s">
        <v>12</v>
      </c>
      <c r="G1693" t="s">
        <v>3912</v>
      </c>
      <c r="H1693" t="s">
        <v>114</v>
      </c>
      <c r="I1693">
        <v>4</v>
      </c>
      <c r="J1693">
        <v>4</v>
      </c>
    </row>
    <row r="1694" spans="1:10">
      <c r="A1694">
        <v>514033</v>
      </c>
      <c r="B1694" s="1">
        <v>42613</v>
      </c>
      <c r="C1694" s="1">
        <v>44438</v>
      </c>
      <c r="D1694" t="s">
        <v>4177</v>
      </c>
      <c r="E1694" t="s">
        <v>4178</v>
      </c>
      <c r="F1694" t="s">
        <v>12</v>
      </c>
      <c r="G1694" t="s">
        <v>537</v>
      </c>
      <c r="H1694" t="s">
        <v>14</v>
      </c>
      <c r="I1694">
        <v>5</v>
      </c>
      <c r="J1694">
        <v>2</v>
      </c>
    </row>
    <row r="1695" spans="1:10">
      <c r="A1695">
        <v>513960</v>
      </c>
      <c r="B1695" s="1">
        <v>42613</v>
      </c>
      <c r="C1695" s="1">
        <v>44438</v>
      </c>
      <c r="D1695" t="s">
        <v>4288</v>
      </c>
      <c r="E1695" t="s">
        <v>4289</v>
      </c>
      <c r="F1695" t="s">
        <v>12</v>
      </c>
      <c r="G1695" t="s">
        <v>4234</v>
      </c>
      <c r="H1695" t="s">
        <v>14</v>
      </c>
      <c r="I1695">
        <v>7</v>
      </c>
      <c r="J1695">
        <v>3</v>
      </c>
    </row>
    <row r="1696" spans="1:10">
      <c r="A1696">
        <v>513913</v>
      </c>
      <c r="B1696" s="1">
        <v>42613</v>
      </c>
      <c r="C1696" s="1">
        <v>44438</v>
      </c>
      <c r="D1696" t="s">
        <v>4365</v>
      </c>
      <c r="E1696" t="s">
        <v>4366</v>
      </c>
      <c r="F1696" t="s">
        <v>12</v>
      </c>
      <c r="G1696" t="s">
        <v>727</v>
      </c>
      <c r="H1696" t="s">
        <v>14</v>
      </c>
      <c r="I1696">
        <v>5</v>
      </c>
      <c r="J1696">
        <v>2</v>
      </c>
    </row>
    <row r="1697" spans="1:10">
      <c r="A1697">
        <v>513864</v>
      </c>
      <c r="B1697" s="1">
        <v>42613</v>
      </c>
      <c r="C1697" s="1">
        <v>44438</v>
      </c>
      <c r="D1697" t="s">
        <v>4456</v>
      </c>
      <c r="E1697" t="s">
        <v>4457</v>
      </c>
      <c r="F1697" t="s">
        <v>12</v>
      </c>
      <c r="G1697" t="s">
        <v>4061</v>
      </c>
      <c r="H1697" t="s">
        <v>14</v>
      </c>
      <c r="I1697">
        <v>4</v>
      </c>
      <c r="J1697">
        <v>3</v>
      </c>
    </row>
    <row r="1698" spans="1:10">
      <c r="A1698">
        <v>511705</v>
      </c>
      <c r="B1698" s="1">
        <v>42613</v>
      </c>
      <c r="C1698" s="1">
        <v>44438</v>
      </c>
      <c r="D1698" t="s">
        <v>7249</v>
      </c>
      <c r="E1698" t="s">
        <v>7250</v>
      </c>
      <c r="F1698" t="s">
        <v>12</v>
      </c>
      <c r="G1698" t="s">
        <v>385</v>
      </c>
      <c r="H1698" t="s">
        <v>14</v>
      </c>
      <c r="I1698">
        <v>4</v>
      </c>
      <c r="J1698">
        <v>2</v>
      </c>
    </row>
    <row r="1699" spans="1:10">
      <c r="A1699">
        <v>514484</v>
      </c>
      <c r="B1699" s="1">
        <v>42621</v>
      </c>
      <c r="C1699" s="1">
        <v>44446</v>
      </c>
      <c r="D1699" t="s">
        <v>3430</v>
      </c>
      <c r="E1699" t="s">
        <v>3431</v>
      </c>
      <c r="F1699" t="s">
        <v>12</v>
      </c>
      <c r="G1699" t="s">
        <v>46</v>
      </c>
      <c r="H1699" t="s">
        <v>14</v>
      </c>
      <c r="I1699">
        <v>3</v>
      </c>
      <c r="J1699">
        <v>2</v>
      </c>
    </row>
    <row r="1700" spans="1:10">
      <c r="A1700">
        <v>514459</v>
      </c>
      <c r="B1700" s="1">
        <v>42621</v>
      </c>
      <c r="C1700" s="1">
        <v>44446</v>
      </c>
      <c r="D1700" t="s">
        <v>3469</v>
      </c>
      <c r="E1700" t="s">
        <v>3470</v>
      </c>
      <c r="F1700" t="s">
        <v>12</v>
      </c>
      <c r="G1700" t="s">
        <v>872</v>
      </c>
      <c r="H1700" t="s">
        <v>14</v>
      </c>
      <c r="I1700">
        <v>7</v>
      </c>
      <c r="J1700">
        <v>3</v>
      </c>
    </row>
    <row r="1701" spans="1:10">
      <c r="A1701">
        <v>513886</v>
      </c>
      <c r="B1701" s="1">
        <v>42621</v>
      </c>
      <c r="C1701" s="1">
        <v>44446</v>
      </c>
      <c r="D1701" t="s">
        <v>4414</v>
      </c>
      <c r="E1701" t="s">
        <v>4415</v>
      </c>
      <c r="F1701" t="s">
        <v>12</v>
      </c>
      <c r="G1701" t="s">
        <v>373</v>
      </c>
      <c r="H1701" t="s">
        <v>14</v>
      </c>
      <c r="I1701">
        <v>4</v>
      </c>
      <c r="J1701">
        <v>2</v>
      </c>
    </row>
    <row r="1702" spans="1:10">
      <c r="A1702">
        <v>514611</v>
      </c>
      <c r="B1702" s="1">
        <v>42622</v>
      </c>
      <c r="C1702" s="1">
        <v>44447</v>
      </c>
      <c r="D1702" t="s">
        <v>3199</v>
      </c>
      <c r="E1702" t="s">
        <v>3200</v>
      </c>
      <c r="F1702" t="s">
        <v>12</v>
      </c>
      <c r="G1702" t="s">
        <v>694</v>
      </c>
      <c r="H1702" t="s">
        <v>14</v>
      </c>
      <c r="I1702">
        <v>5</v>
      </c>
      <c r="J1702">
        <v>2</v>
      </c>
    </row>
    <row r="1703" spans="1:10">
      <c r="A1703">
        <v>514585</v>
      </c>
      <c r="B1703" s="1">
        <v>42622</v>
      </c>
      <c r="C1703" s="1">
        <v>44447</v>
      </c>
      <c r="D1703" t="s">
        <v>3248</v>
      </c>
      <c r="E1703" t="s">
        <v>3249</v>
      </c>
      <c r="F1703" t="s">
        <v>12</v>
      </c>
      <c r="G1703" t="s">
        <v>622</v>
      </c>
      <c r="H1703" t="s">
        <v>14</v>
      </c>
      <c r="J1703">
        <v>2</v>
      </c>
    </row>
    <row r="1704" spans="1:10">
      <c r="A1704">
        <v>514573</v>
      </c>
      <c r="B1704" s="1">
        <v>42622</v>
      </c>
      <c r="C1704" s="1">
        <v>44447</v>
      </c>
      <c r="D1704" t="s">
        <v>3271</v>
      </c>
      <c r="E1704" t="s">
        <v>3272</v>
      </c>
      <c r="F1704" t="s">
        <v>12</v>
      </c>
      <c r="G1704" t="s">
        <v>3273</v>
      </c>
      <c r="H1704" t="s">
        <v>14</v>
      </c>
      <c r="I1704">
        <v>5</v>
      </c>
      <c r="J1704">
        <v>2</v>
      </c>
    </row>
    <row r="1705" spans="1:10">
      <c r="A1705">
        <v>514572</v>
      </c>
      <c r="B1705" s="1">
        <v>42622</v>
      </c>
      <c r="C1705" s="1">
        <v>44447</v>
      </c>
      <c r="D1705" t="s">
        <v>3274</v>
      </c>
      <c r="E1705" t="s">
        <v>3275</v>
      </c>
      <c r="F1705" t="s">
        <v>12</v>
      </c>
      <c r="G1705" t="s">
        <v>3273</v>
      </c>
      <c r="H1705" t="s">
        <v>14</v>
      </c>
      <c r="I1705">
        <v>5</v>
      </c>
      <c r="J1705">
        <v>2</v>
      </c>
    </row>
    <row r="1706" spans="1:10">
      <c r="A1706">
        <v>514533</v>
      </c>
      <c r="B1706" s="1">
        <v>42622</v>
      </c>
      <c r="C1706" s="1">
        <v>44447</v>
      </c>
      <c r="D1706" t="s">
        <v>3347</v>
      </c>
      <c r="E1706" t="s">
        <v>3348</v>
      </c>
      <c r="F1706" t="s">
        <v>12</v>
      </c>
      <c r="G1706" t="s">
        <v>113</v>
      </c>
      <c r="H1706" t="s">
        <v>14</v>
      </c>
      <c r="I1706">
        <v>5</v>
      </c>
      <c r="J1706">
        <v>2</v>
      </c>
    </row>
    <row r="1707" spans="1:10">
      <c r="A1707">
        <v>514494</v>
      </c>
      <c r="B1707" s="1">
        <v>42622</v>
      </c>
      <c r="C1707" s="1">
        <v>44447</v>
      </c>
      <c r="D1707" t="s">
        <v>3412</v>
      </c>
      <c r="E1707" t="s">
        <v>3413</v>
      </c>
      <c r="F1707" t="s">
        <v>12</v>
      </c>
      <c r="G1707" t="s">
        <v>543</v>
      </c>
      <c r="H1707" t="s">
        <v>14</v>
      </c>
      <c r="J1707">
        <v>2</v>
      </c>
    </row>
    <row r="1708" spans="1:10">
      <c r="A1708">
        <v>514340</v>
      </c>
      <c r="B1708" s="1">
        <v>42622</v>
      </c>
      <c r="C1708" s="1">
        <v>44447</v>
      </c>
      <c r="D1708" t="s">
        <v>3688</v>
      </c>
      <c r="E1708" t="s">
        <v>3689</v>
      </c>
      <c r="F1708" t="s">
        <v>12</v>
      </c>
      <c r="G1708" t="s">
        <v>73</v>
      </c>
      <c r="H1708" t="s">
        <v>14</v>
      </c>
      <c r="I1708">
        <v>5</v>
      </c>
      <c r="J1708">
        <v>2</v>
      </c>
    </row>
    <row r="1709" spans="1:10">
      <c r="A1709">
        <v>514054</v>
      </c>
      <c r="B1709" s="1">
        <v>42622</v>
      </c>
      <c r="C1709" s="1">
        <v>44447</v>
      </c>
      <c r="D1709" t="s">
        <v>4140</v>
      </c>
      <c r="E1709" t="s">
        <v>4141</v>
      </c>
      <c r="F1709" t="s">
        <v>12</v>
      </c>
      <c r="G1709" t="s">
        <v>763</v>
      </c>
      <c r="H1709" t="s">
        <v>14</v>
      </c>
      <c r="I1709">
        <v>5</v>
      </c>
      <c r="J1709">
        <v>2</v>
      </c>
    </row>
    <row r="1710" spans="1:10">
      <c r="A1710">
        <v>514040</v>
      </c>
      <c r="B1710" s="1">
        <v>42622</v>
      </c>
      <c r="C1710" s="1">
        <v>44447</v>
      </c>
      <c r="D1710" t="s">
        <v>4163</v>
      </c>
      <c r="E1710" t="s">
        <v>4164</v>
      </c>
      <c r="F1710" t="s">
        <v>12</v>
      </c>
      <c r="G1710" t="s">
        <v>3723</v>
      </c>
      <c r="H1710" t="s">
        <v>14</v>
      </c>
      <c r="I1710">
        <v>4</v>
      </c>
      <c r="J1710">
        <v>2</v>
      </c>
    </row>
    <row r="1711" spans="1:10">
      <c r="A1711">
        <v>513134</v>
      </c>
      <c r="B1711" s="1">
        <v>42622</v>
      </c>
      <c r="C1711" s="1">
        <v>44447</v>
      </c>
      <c r="D1711" t="s">
        <v>5784</v>
      </c>
      <c r="E1711" t="s">
        <v>5785</v>
      </c>
      <c r="F1711" t="s">
        <v>12</v>
      </c>
      <c r="G1711" t="s">
        <v>1594</v>
      </c>
      <c r="H1711" t="s">
        <v>114</v>
      </c>
      <c r="I1711">
        <v>6</v>
      </c>
      <c r="J1711">
        <v>3</v>
      </c>
    </row>
    <row r="1712" spans="1:10">
      <c r="A1712">
        <v>512936</v>
      </c>
      <c r="B1712" s="1">
        <v>42622</v>
      </c>
      <c r="C1712" s="1">
        <v>44447</v>
      </c>
      <c r="D1712" t="s">
        <v>6138</v>
      </c>
      <c r="E1712" t="s">
        <v>6139</v>
      </c>
      <c r="F1712" t="s">
        <v>12</v>
      </c>
      <c r="G1712" t="s">
        <v>4093</v>
      </c>
      <c r="H1712" t="s">
        <v>14</v>
      </c>
      <c r="I1712">
        <v>8</v>
      </c>
      <c r="J1712">
        <v>3</v>
      </c>
    </row>
    <row r="1713" spans="1:10">
      <c r="A1713">
        <v>532156</v>
      </c>
      <c r="B1713" s="1">
        <v>42625</v>
      </c>
      <c r="C1713" s="1">
        <v>44450</v>
      </c>
      <c r="D1713" t="s">
        <v>143</v>
      </c>
      <c r="E1713" t="s">
        <v>144</v>
      </c>
      <c r="F1713" t="s">
        <v>12</v>
      </c>
      <c r="G1713" t="s">
        <v>145</v>
      </c>
      <c r="H1713" t="s">
        <v>114</v>
      </c>
      <c r="I1713">
        <v>10</v>
      </c>
      <c r="J1713">
        <v>3</v>
      </c>
    </row>
    <row r="1714" spans="1:10">
      <c r="A1714">
        <v>514671</v>
      </c>
      <c r="B1714" s="1">
        <v>42625</v>
      </c>
      <c r="C1714" s="1">
        <v>44450</v>
      </c>
      <c r="D1714" t="s">
        <v>3092</v>
      </c>
      <c r="E1714" t="s">
        <v>3093</v>
      </c>
      <c r="F1714" t="s">
        <v>12</v>
      </c>
      <c r="G1714" t="s">
        <v>1475</v>
      </c>
      <c r="H1714" t="s">
        <v>14</v>
      </c>
      <c r="I1714">
        <v>4</v>
      </c>
      <c r="J1714">
        <v>2</v>
      </c>
    </row>
    <row r="1715" spans="1:10">
      <c r="A1715">
        <v>514543</v>
      </c>
      <c r="B1715" s="1">
        <v>42625</v>
      </c>
      <c r="C1715" s="1">
        <v>44450</v>
      </c>
      <c r="D1715" t="s">
        <v>3326</v>
      </c>
      <c r="E1715" t="s">
        <v>3327</v>
      </c>
      <c r="F1715" t="s">
        <v>12</v>
      </c>
      <c r="G1715" t="s">
        <v>451</v>
      </c>
      <c r="H1715" t="s">
        <v>14</v>
      </c>
      <c r="J1715">
        <v>2</v>
      </c>
    </row>
    <row r="1716" spans="1:10">
      <c r="A1716">
        <v>514514</v>
      </c>
      <c r="B1716" s="1">
        <v>42625</v>
      </c>
      <c r="C1716" s="1">
        <v>44450</v>
      </c>
      <c r="D1716" t="s">
        <v>3379</v>
      </c>
      <c r="E1716" t="s">
        <v>3380</v>
      </c>
      <c r="F1716" t="s">
        <v>12</v>
      </c>
      <c r="G1716" t="s">
        <v>1974</v>
      </c>
      <c r="H1716" t="s">
        <v>14</v>
      </c>
      <c r="J1716">
        <v>2</v>
      </c>
    </row>
    <row r="1717" spans="1:10">
      <c r="A1717">
        <v>514511</v>
      </c>
      <c r="B1717" s="1">
        <v>42625</v>
      </c>
      <c r="C1717" s="1">
        <v>44450</v>
      </c>
      <c r="D1717" t="s">
        <v>3385</v>
      </c>
      <c r="E1717" t="s">
        <v>3386</v>
      </c>
      <c r="F1717" t="s">
        <v>12</v>
      </c>
      <c r="G1717" t="s">
        <v>622</v>
      </c>
      <c r="H1717" t="s">
        <v>14</v>
      </c>
      <c r="J1717">
        <v>2</v>
      </c>
    </row>
    <row r="1718" spans="1:10">
      <c r="A1718">
        <v>514498</v>
      </c>
      <c r="B1718" s="1">
        <v>42625</v>
      </c>
      <c r="C1718" s="1">
        <v>44450</v>
      </c>
      <c r="D1718" t="s">
        <v>3407</v>
      </c>
      <c r="E1718" t="s">
        <v>3408</v>
      </c>
      <c r="F1718" t="s">
        <v>12</v>
      </c>
      <c r="G1718" t="s">
        <v>3409</v>
      </c>
      <c r="H1718" t="s">
        <v>14</v>
      </c>
      <c r="I1718">
        <v>7</v>
      </c>
      <c r="J1718">
        <v>2</v>
      </c>
    </row>
    <row r="1719" spans="1:10">
      <c r="A1719">
        <v>514430</v>
      </c>
      <c r="B1719" s="1">
        <v>42625</v>
      </c>
      <c r="C1719" s="1">
        <v>44450</v>
      </c>
      <c r="D1719" t="s">
        <v>3513</v>
      </c>
      <c r="E1719" t="s">
        <v>3514</v>
      </c>
      <c r="F1719" t="s">
        <v>12</v>
      </c>
      <c r="G1719" t="s">
        <v>117</v>
      </c>
      <c r="H1719" t="s">
        <v>14</v>
      </c>
      <c r="I1719">
        <v>5</v>
      </c>
      <c r="J1719">
        <v>2</v>
      </c>
    </row>
    <row r="1720" spans="1:10">
      <c r="A1720">
        <v>514426</v>
      </c>
      <c r="B1720" s="1">
        <v>42625</v>
      </c>
      <c r="C1720" s="1">
        <v>44450</v>
      </c>
      <c r="D1720" t="s">
        <v>3521</v>
      </c>
      <c r="E1720" t="s">
        <v>3522</v>
      </c>
      <c r="F1720" t="s">
        <v>12</v>
      </c>
      <c r="G1720" t="s">
        <v>1062</v>
      </c>
      <c r="H1720" t="s">
        <v>14</v>
      </c>
      <c r="I1720">
        <v>3</v>
      </c>
      <c r="J1720">
        <v>2</v>
      </c>
    </row>
    <row r="1721" spans="1:10">
      <c r="A1721">
        <v>514194</v>
      </c>
      <c r="B1721" s="1">
        <v>42625</v>
      </c>
      <c r="C1721" s="1">
        <v>44450</v>
      </c>
      <c r="D1721" t="s">
        <v>3932</v>
      </c>
      <c r="E1721" t="s">
        <v>144</v>
      </c>
      <c r="F1721" t="s">
        <v>12</v>
      </c>
      <c r="G1721" t="s">
        <v>145</v>
      </c>
      <c r="H1721" t="s">
        <v>114</v>
      </c>
      <c r="I1721">
        <v>10</v>
      </c>
      <c r="J1721">
        <v>3</v>
      </c>
    </row>
    <row r="1722" spans="1:10">
      <c r="A1722">
        <v>514193</v>
      </c>
      <c r="B1722" s="1">
        <v>42625</v>
      </c>
      <c r="C1722" s="1">
        <v>44450</v>
      </c>
      <c r="D1722" t="s">
        <v>3933</v>
      </c>
      <c r="E1722" t="s">
        <v>144</v>
      </c>
      <c r="F1722" t="s">
        <v>12</v>
      </c>
      <c r="G1722" t="s">
        <v>145</v>
      </c>
      <c r="H1722" t="s">
        <v>114</v>
      </c>
      <c r="I1722">
        <v>4</v>
      </c>
      <c r="J1722">
        <v>3</v>
      </c>
    </row>
    <row r="1723" spans="1:10">
      <c r="A1723">
        <v>514161</v>
      </c>
      <c r="B1723" s="1">
        <v>42625</v>
      </c>
      <c r="C1723" s="1">
        <v>44450</v>
      </c>
      <c r="D1723" t="s">
        <v>3985</v>
      </c>
      <c r="E1723" t="s">
        <v>3986</v>
      </c>
      <c r="F1723" t="s">
        <v>12</v>
      </c>
      <c r="G1723" t="s">
        <v>166</v>
      </c>
      <c r="H1723" t="s">
        <v>14</v>
      </c>
      <c r="I1723">
        <v>8</v>
      </c>
      <c r="J1723">
        <v>3</v>
      </c>
    </row>
    <row r="1724" spans="1:10">
      <c r="A1724">
        <v>514107</v>
      </c>
      <c r="B1724" s="1">
        <v>42625</v>
      </c>
      <c r="C1724" s="1">
        <v>44450</v>
      </c>
      <c r="D1724" t="s">
        <v>4068</v>
      </c>
      <c r="E1724" t="s">
        <v>4069</v>
      </c>
      <c r="F1724" t="s">
        <v>12</v>
      </c>
      <c r="G1724" t="s">
        <v>127</v>
      </c>
      <c r="H1724" t="s">
        <v>14</v>
      </c>
      <c r="I1724">
        <v>4</v>
      </c>
      <c r="J1724">
        <v>2</v>
      </c>
    </row>
    <row r="1725" spans="1:10">
      <c r="A1725">
        <v>514046</v>
      </c>
      <c r="B1725" s="1">
        <v>42625</v>
      </c>
      <c r="C1725" s="1">
        <v>44450</v>
      </c>
      <c r="D1725" t="s">
        <v>4153</v>
      </c>
      <c r="E1725" t="s">
        <v>4154</v>
      </c>
      <c r="F1725" t="s">
        <v>12</v>
      </c>
      <c r="G1725" t="s">
        <v>4152</v>
      </c>
      <c r="H1725" t="s">
        <v>14</v>
      </c>
      <c r="I1725">
        <v>3</v>
      </c>
      <c r="J1725">
        <v>2</v>
      </c>
    </row>
    <row r="1726" spans="1:10">
      <c r="A1726">
        <v>514003</v>
      </c>
      <c r="B1726" s="1">
        <v>42625</v>
      </c>
      <c r="C1726" s="1">
        <v>44450</v>
      </c>
      <c r="D1726" t="s">
        <v>4226</v>
      </c>
      <c r="E1726" t="s">
        <v>4227</v>
      </c>
      <c r="F1726" t="s">
        <v>12</v>
      </c>
      <c r="G1726" t="s">
        <v>3824</v>
      </c>
      <c r="H1726" t="s">
        <v>14</v>
      </c>
      <c r="I1726">
        <v>4</v>
      </c>
      <c r="J1726">
        <v>2</v>
      </c>
    </row>
    <row r="1727" spans="1:10">
      <c r="A1727">
        <v>513949</v>
      </c>
      <c r="B1727" s="1">
        <v>42625</v>
      </c>
      <c r="C1727" s="1">
        <v>44450</v>
      </c>
      <c r="D1727" t="s">
        <v>4307</v>
      </c>
      <c r="E1727" t="s">
        <v>4308</v>
      </c>
      <c r="F1727" t="s">
        <v>12</v>
      </c>
      <c r="G1727" t="s">
        <v>1682</v>
      </c>
      <c r="H1727" t="s">
        <v>14</v>
      </c>
      <c r="I1727">
        <v>0</v>
      </c>
      <c r="J1727">
        <v>2</v>
      </c>
    </row>
    <row r="1728" spans="1:10">
      <c r="A1728">
        <v>512040</v>
      </c>
      <c r="B1728" s="1">
        <v>42625</v>
      </c>
      <c r="C1728" s="1">
        <v>44450</v>
      </c>
      <c r="D1728" t="s">
        <v>6951</v>
      </c>
      <c r="E1728" t="s">
        <v>6952</v>
      </c>
      <c r="F1728" t="s">
        <v>12</v>
      </c>
      <c r="G1728" t="s">
        <v>13</v>
      </c>
      <c r="H1728" t="s">
        <v>14</v>
      </c>
      <c r="J1728">
        <v>3</v>
      </c>
    </row>
    <row r="1729" spans="1:10">
      <c r="A1729">
        <v>514721</v>
      </c>
      <c r="B1729" s="1">
        <v>42626</v>
      </c>
      <c r="C1729" s="1">
        <v>44451</v>
      </c>
      <c r="D1729" t="s">
        <v>2999</v>
      </c>
      <c r="E1729" t="s">
        <v>3000</v>
      </c>
      <c r="F1729" t="s">
        <v>12</v>
      </c>
      <c r="G1729" t="s">
        <v>385</v>
      </c>
      <c r="H1729" t="s">
        <v>14</v>
      </c>
      <c r="I1729">
        <v>4</v>
      </c>
      <c r="J1729">
        <v>2</v>
      </c>
    </row>
    <row r="1730" spans="1:10">
      <c r="A1730">
        <v>514718</v>
      </c>
      <c r="B1730" s="1">
        <v>42626</v>
      </c>
      <c r="C1730" s="1">
        <v>44451</v>
      </c>
      <c r="D1730" t="s">
        <v>3005</v>
      </c>
      <c r="E1730" t="s">
        <v>3006</v>
      </c>
      <c r="F1730" t="s">
        <v>12</v>
      </c>
      <c r="G1730" t="s">
        <v>872</v>
      </c>
      <c r="H1730" t="s">
        <v>14</v>
      </c>
      <c r="I1730">
        <v>3</v>
      </c>
      <c r="J1730">
        <v>2</v>
      </c>
    </row>
    <row r="1731" spans="1:10">
      <c r="A1731">
        <v>514717</v>
      </c>
      <c r="B1731" s="1">
        <v>42626</v>
      </c>
      <c r="C1731" s="1">
        <v>44451</v>
      </c>
      <c r="D1731" t="s">
        <v>3007</v>
      </c>
      <c r="E1731" t="s">
        <v>3008</v>
      </c>
      <c r="F1731" t="s">
        <v>12</v>
      </c>
      <c r="G1731" t="s">
        <v>859</v>
      </c>
      <c r="H1731" t="s">
        <v>14</v>
      </c>
      <c r="I1731">
        <v>3</v>
      </c>
      <c r="J1731">
        <v>2</v>
      </c>
    </row>
    <row r="1732" spans="1:10">
      <c r="A1732">
        <v>514707</v>
      </c>
      <c r="B1732" s="1">
        <v>42626</v>
      </c>
      <c r="C1732" s="1">
        <v>44451</v>
      </c>
      <c r="D1732" t="s">
        <v>3025</v>
      </c>
      <c r="E1732" t="s">
        <v>3026</v>
      </c>
      <c r="F1732" t="s">
        <v>12</v>
      </c>
      <c r="G1732" t="s">
        <v>188</v>
      </c>
      <c r="H1732" t="s">
        <v>14</v>
      </c>
      <c r="I1732">
        <v>4</v>
      </c>
      <c r="J1732">
        <v>2</v>
      </c>
    </row>
    <row r="1733" spans="1:10">
      <c r="A1733">
        <v>514581</v>
      </c>
      <c r="B1733" s="1">
        <v>42626</v>
      </c>
      <c r="C1733" s="1">
        <v>44451</v>
      </c>
      <c r="D1733" t="s">
        <v>3256</v>
      </c>
      <c r="E1733" t="s">
        <v>3257</v>
      </c>
      <c r="F1733" t="s">
        <v>12</v>
      </c>
      <c r="G1733" t="s">
        <v>3258</v>
      </c>
      <c r="H1733" t="s">
        <v>114</v>
      </c>
      <c r="I1733">
        <v>3</v>
      </c>
      <c r="J1733">
        <v>3</v>
      </c>
    </row>
    <row r="1734" spans="1:10">
      <c r="A1734">
        <v>514552</v>
      </c>
      <c r="B1734" s="1">
        <v>42626</v>
      </c>
      <c r="C1734" s="1">
        <v>44451</v>
      </c>
      <c r="D1734" t="s">
        <v>3310</v>
      </c>
      <c r="E1734" t="s">
        <v>3311</v>
      </c>
      <c r="F1734" t="s">
        <v>12</v>
      </c>
      <c r="G1734" t="s">
        <v>1865</v>
      </c>
      <c r="H1734" t="s">
        <v>14</v>
      </c>
      <c r="I1734">
        <v>5</v>
      </c>
      <c r="J1734">
        <v>2</v>
      </c>
    </row>
    <row r="1735" spans="1:10">
      <c r="A1735">
        <v>514535</v>
      </c>
      <c r="B1735" s="1">
        <v>42626</v>
      </c>
      <c r="C1735" s="1">
        <v>44451</v>
      </c>
      <c r="D1735" t="s">
        <v>3342</v>
      </c>
      <c r="E1735" t="s">
        <v>3343</v>
      </c>
      <c r="F1735" t="s">
        <v>12</v>
      </c>
      <c r="G1735" t="s">
        <v>3344</v>
      </c>
      <c r="H1735" t="s">
        <v>14</v>
      </c>
      <c r="I1735">
        <v>9</v>
      </c>
      <c r="J1735">
        <v>2</v>
      </c>
    </row>
    <row r="1736" spans="1:10">
      <c r="A1736">
        <v>514279</v>
      </c>
      <c r="B1736" s="1">
        <v>42626</v>
      </c>
      <c r="C1736" s="1">
        <v>44451</v>
      </c>
      <c r="D1736" t="s">
        <v>3790</v>
      </c>
      <c r="E1736" t="s">
        <v>3791</v>
      </c>
      <c r="F1736" t="s">
        <v>12</v>
      </c>
      <c r="G1736" t="s">
        <v>1679</v>
      </c>
      <c r="H1736" t="s">
        <v>114</v>
      </c>
      <c r="I1736">
        <v>5</v>
      </c>
      <c r="J1736">
        <v>2</v>
      </c>
    </row>
    <row r="1737" spans="1:10">
      <c r="A1737">
        <v>514213</v>
      </c>
      <c r="B1737" s="1">
        <v>42626</v>
      </c>
      <c r="C1737" s="1">
        <v>44451</v>
      </c>
      <c r="D1737" t="s">
        <v>3902</v>
      </c>
      <c r="E1737" t="s">
        <v>3903</v>
      </c>
      <c r="F1737" t="s">
        <v>12</v>
      </c>
      <c r="G1737" t="s">
        <v>347</v>
      </c>
      <c r="H1737" t="s">
        <v>14</v>
      </c>
      <c r="I1737">
        <v>4</v>
      </c>
      <c r="J1737">
        <v>2</v>
      </c>
    </row>
    <row r="1738" spans="1:10">
      <c r="A1738">
        <v>514185</v>
      </c>
      <c r="B1738" s="1">
        <v>42626</v>
      </c>
      <c r="C1738" s="1">
        <v>44451</v>
      </c>
      <c r="D1738" t="s">
        <v>3946</v>
      </c>
      <c r="E1738" t="s">
        <v>3947</v>
      </c>
      <c r="F1738" t="s">
        <v>12</v>
      </c>
      <c r="G1738" t="s">
        <v>32</v>
      </c>
      <c r="H1738" t="s">
        <v>14</v>
      </c>
      <c r="I1738">
        <v>8</v>
      </c>
      <c r="J1738">
        <v>3</v>
      </c>
    </row>
    <row r="1739" spans="1:10">
      <c r="A1739">
        <v>514147</v>
      </c>
      <c r="B1739" s="1">
        <v>42626</v>
      </c>
      <c r="C1739" s="1">
        <v>44451</v>
      </c>
      <c r="D1739" t="s">
        <v>4004</v>
      </c>
      <c r="E1739" t="s">
        <v>4005</v>
      </c>
      <c r="F1739" t="s">
        <v>12</v>
      </c>
      <c r="G1739" t="s">
        <v>1865</v>
      </c>
      <c r="H1739" t="s">
        <v>14</v>
      </c>
      <c r="I1739">
        <v>7</v>
      </c>
      <c r="J1739">
        <v>3</v>
      </c>
    </row>
    <row r="1740" spans="1:10">
      <c r="A1740">
        <v>514028</v>
      </c>
      <c r="B1740" s="1">
        <v>42626</v>
      </c>
      <c r="C1740" s="1">
        <v>44451</v>
      </c>
      <c r="D1740" t="s">
        <v>4185</v>
      </c>
      <c r="E1740" t="s">
        <v>4186</v>
      </c>
      <c r="F1740" t="s">
        <v>12</v>
      </c>
      <c r="G1740" t="s">
        <v>4109</v>
      </c>
      <c r="H1740" t="s">
        <v>14</v>
      </c>
      <c r="I1740">
        <v>5</v>
      </c>
      <c r="J1740">
        <v>2</v>
      </c>
    </row>
    <row r="1741" spans="1:10">
      <c r="A1741">
        <v>513987</v>
      </c>
      <c r="B1741" s="1">
        <v>42626</v>
      </c>
      <c r="C1741" s="1">
        <v>44451</v>
      </c>
      <c r="D1741" t="s">
        <v>4247</v>
      </c>
      <c r="E1741" t="s">
        <v>4248</v>
      </c>
      <c r="F1741" t="s">
        <v>12</v>
      </c>
      <c r="G1741" t="s">
        <v>3364</v>
      </c>
      <c r="H1741" t="s">
        <v>14</v>
      </c>
      <c r="I1741">
        <v>4</v>
      </c>
      <c r="J1741">
        <v>2</v>
      </c>
    </row>
    <row r="1742" spans="1:10">
      <c r="A1742">
        <v>513892</v>
      </c>
      <c r="B1742" s="1">
        <v>42626</v>
      </c>
      <c r="C1742" s="1">
        <v>44451</v>
      </c>
      <c r="D1742" t="s">
        <v>4404</v>
      </c>
      <c r="E1742" t="s">
        <v>4405</v>
      </c>
      <c r="F1742" t="s">
        <v>12</v>
      </c>
      <c r="G1742" t="s">
        <v>856</v>
      </c>
      <c r="H1742" t="s">
        <v>114</v>
      </c>
      <c r="I1742">
        <v>3</v>
      </c>
      <c r="J1742">
        <v>2</v>
      </c>
    </row>
    <row r="1743" spans="1:10">
      <c r="A1743">
        <v>513545</v>
      </c>
      <c r="B1743" s="1">
        <v>42626</v>
      </c>
      <c r="C1743" s="1">
        <v>44451</v>
      </c>
      <c r="D1743" t="s">
        <v>5036</v>
      </c>
      <c r="E1743" t="s">
        <v>5037</v>
      </c>
      <c r="F1743" t="s">
        <v>12</v>
      </c>
      <c r="G1743" t="s">
        <v>935</v>
      </c>
      <c r="H1743" t="s">
        <v>14</v>
      </c>
      <c r="I1743">
        <v>4</v>
      </c>
      <c r="J1743">
        <v>2</v>
      </c>
    </row>
    <row r="1744" spans="1:10">
      <c r="A1744">
        <v>513110</v>
      </c>
      <c r="B1744" s="1">
        <v>42629</v>
      </c>
      <c r="C1744" s="1">
        <v>44454</v>
      </c>
      <c r="D1744" t="s">
        <v>5830</v>
      </c>
      <c r="E1744" t="s">
        <v>5831</v>
      </c>
      <c r="F1744" t="s">
        <v>12</v>
      </c>
      <c r="G1744" t="s">
        <v>154</v>
      </c>
      <c r="H1744" t="s">
        <v>14</v>
      </c>
      <c r="I1744">
        <v>3</v>
      </c>
      <c r="J1744">
        <v>2</v>
      </c>
    </row>
    <row r="1745" spans="1:10">
      <c r="A1745">
        <v>516292</v>
      </c>
      <c r="B1745" s="1">
        <v>42639</v>
      </c>
      <c r="C1745" s="1">
        <v>44464</v>
      </c>
      <c r="D1745" t="s">
        <v>1833</v>
      </c>
      <c r="E1745" t="s">
        <v>1834</v>
      </c>
      <c r="F1745" t="s">
        <v>12</v>
      </c>
      <c r="G1745" t="s">
        <v>1835</v>
      </c>
      <c r="H1745" t="s">
        <v>255</v>
      </c>
      <c r="I1745">
        <v>34</v>
      </c>
      <c r="J1745">
        <v>3</v>
      </c>
    </row>
    <row r="1746" spans="1:10">
      <c r="A1746">
        <v>514687</v>
      </c>
      <c r="B1746" s="1">
        <v>42641</v>
      </c>
      <c r="C1746" s="1">
        <v>44466</v>
      </c>
      <c r="D1746" t="s">
        <v>3064</v>
      </c>
      <c r="E1746" t="s">
        <v>3065</v>
      </c>
      <c r="F1746" t="s">
        <v>12</v>
      </c>
      <c r="G1746" t="s">
        <v>249</v>
      </c>
      <c r="H1746" t="s">
        <v>14</v>
      </c>
      <c r="I1746">
        <v>7</v>
      </c>
      <c r="J1746">
        <v>3</v>
      </c>
    </row>
    <row r="1747" spans="1:10">
      <c r="A1747">
        <v>514630</v>
      </c>
      <c r="B1747" s="1">
        <v>42641</v>
      </c>
      <c r="C1747" s="1">
        <v>44466</v>
      </c>
      <c r="D1747" t="s">
        <v>3161</v>
      </c>
      <c r="E1747" t="s">
        <v>3162</v>
      </c>
      <c r="F1747" t="s">
        <v>12</v>
      </c>
      <c r="G1747" t="s">
        <v>507</v>
      </c>
      <c r="H1747" t="s">
        <v>14</v>
      </c>
      <c r="I1747">
        <v>3</v>
      </c>
      <c r="J1747">
        <v>2</v>
      </c>
    </row>
    <row r="1748" spans="1:10">
      <c r="A1748">
        <v>514550</v>
      </c>
      <c r="B1748" s="1">
        <v>42641</v>
      </c>
      <c r="C1748" s="1">
        <v>44466</v>
      </c>
      <c r="D1748" t="s">
        <v>3314</v>
      </c>
      <c r="E1748" t="s">
        <v>3315</v>
      </c>
      <c r="F1748" t="s">
        <v>12</v>
      </c>
      <c r="G1748" t="s">
        <v>46</v>
      </c>
      <c r="H1748" t="s">
        <v>14</v>
      </c>
      <c r="I1748">
        <v>3</v>
      </c>
      <c r="J1748">
        <v>2</v>
      </c>
    </row>
    <row r="1749" spans="1:10">
      <c r="A1749">
        <v>514169</v>
      </c>
      <c r="B1749" s="1">
        <v>42641</v>
      </c>
      <c r="C1749" s="1">
        <v>44466</v>
      </c>
      <c r="D1749" t="s">
        <v>3975</v>
      </c>
      <c r="E1749" t="s">
        <v>3976</v>
      </c>
      <c r="F1749" t="s">
        <v>12</v>
      </c>
      <c r="G1749" t="s">
        <v>230</v>
      </c>
      <c r="H1749" t="s">
        <v>114</v>
      </c>
      <c r="I1749">
        <v>0</v>
      </c>
      <c r="J1749">
        <v>2</v>
      </c>
    </row>
    <row r="1750" spans="1:10">
      <c r="A1750">
        <v>514720</v>
      </c>
      <c r="B1750" s="1">
        <v>42646</v>
      </c>
      <c r="C1750" s="1">
        <v>44471</v>
      </c>
      <c r="D1750" t="s">
        <v>3001</v>
      </c>
      <c r="E1750" t="s">
        <v>3002</v>
      </c>
      <c r="F1750" t="s">
        <v>12</v>
      </c>
      <c r="G1750" t="s">
        <v>347</v>
      </c>
      <c r="H1750" t="s">
        <v>14</v>
      </c>
      <c r="I1750">
        <v>3</v>
      </c>
      <c r="J1750">
        <v>2</v>
      </c>
    </row>
    <row r="1751" spans="1:10">
      <c r="A1751">
        <v>514518</v>
      </c>
      <c r="B1751" s="1">
        <v>42646</v>
      </c>
      <c r="C1751" s="1">
        <v>44471</v>
      </c>
      <c r="D1751" t="s">
        <v>3371</v>
      </c>
      <c r="E1751" t="s">
        <v>3372</v>
      </c>
      <c r="F1751" t="s">
        <v>12</v>
      </c>
      <c r="G1751" t="s">
        <v>166</v>
      </c>
      <c r="H1751" t="s">
        <v>14</v>
      </c>
      <c r="I1751">
        <v>0</v>
      </c>
      <c r="J1751">
        <v>2</v>
      </c>
    </row>
    <row r="1752" spans="1:10">
      <c r="A1752">
        <v>514438</v>
      </c>
      <c r="B1752" s="1">
        <v>42646</v>
      </c>
      <c r="C1752" s="1">
        <v>44471</v>
      </c>
      <c r="D1752" t="s">
        <v>3497</v>
      </c>
      <c r="E1752" t="s">
        <v>3498</v>
      </c>
      <c r="F1752" t="s">
        <v>12</v>
      </c>
      <c r="G1752" t="s">
        <v>2421</v>
      </c>
      <c r="H1752" t="s">
        <v>14</v>
      </c>
      <c r="I1752">
        <v>6</v>
      </c>
      <c r="J1752">
        <v>3</v>
      </c>
    </row>
    <row r="1753" spans="1:10">
      <c r="A1753">
        <v>514727</v>
      </c>
      <c r="B1753" s="1">
        <v>42647</v>
      </c>
      <c r="C1753" s="1">
        <v>44472</v>
      </c>
      <c r="D1753" t="s">
        <v>2991</v>
      </c>
      <c r="E1753" t="s">
        <v>2992</v>
      </c>
      <c r="F1753" t="s">
        <v>12</v>
      </c>
      <c r="G1753" t="s">
        <v>448</v>
      </c>
      <c r="H1753" t="s">
        <v>14</v>
      </c>
      <c r="I1753">
        <v>6</v>
      </c>
      <c r="J1753">
        <v>3</v>
      </c>
    </row>
    <row r="1754" spans="1:10">
      <c r="A1754">
        <v>514713</v>
      </c>
      <c r="B1754" s="1">
        <v>42647</v>
      </c>
      <c r="C1754" s="1">
        <v>44472</v>
      </c>
      <c r="D1754" t="s">
        <v>3015</v>
      </c>
      <c r="E1754" t="s">
        <v>3016</v>
      </c>
      <c r="F1754" t="s">
        <v>12</v>
      </c>
      <c r="G1754" t="s">
        <v>219</v>
      </c>
      <c r="H1754" t="s">
        <v>14</v>
      </c>
      <c r="I1754">
        <v>4</v>
      </c>
      <c r="J1754">
        <v>2</v>
      </c>
    </row>
    <row r="1755" spans="1:10">
      <c r="A1755">
        <v>514680</v>
      </c>
      <c r="B1755" s="1">
        <v>42647</v>
      </c>
      <c r="C1755" s="1">
        <v>44472</v>
      </c>
      <c r="D1755" t="s">
        <v>3074</v>
      </c>
      <c r="E1755" t="s">
        <v>3075</v>
      </c>
      <c r="F1755" t="s">
        <v>12</v>
      </c>
      <c r="G1755" t="s">
        <v>507</v>
      </c>
      <c r="H1755" t="s">
        <v>14</v>
      </c>
      <c r="I1755">
        <v>5</v>
      </c>
      <c r="J1755">
        <v>2</v>
      </c>
    </row>
    <row r="1756" spans="1:10">
      <c r="A1756">
        <v>514561</v>
      </c>
      <c r="B1756" s="1">
        <v>42647</v>
      </c>
      <c r="C1756" s="1">
        <v>44472</v>
      </c>
      <c r="D1756" t="s">
        <v>3291</v>
      </c>
      <c r="E1756" t="s">
        <v>3292</v>
      </c>
      <c r="F1756" t="s">
        <v>12</v>
      </c>
      <c r="G1756" t="s">
        <v>3293</v>
      </c>
      <c r="H1756" t="s">
        <v>14</v>
      </c>
      <c r="I1756">
        <v>4</v>
      </c>
      <c r="J1756">
        <v>2</v>
      </c>
    </row>
    <row r="1757" spans="1:10">
      <c r="A1757">
        <v>514540</v>
      </c>
      <c r="B1757" s="1">
        <v>42647</v>
      </c>
      <c r="C1757" s="1">
        <v>44472</v>
      </c>
      <c r="D1757" t="s">
        <v>3332</v>
      </c>
      <c r="E1757" t="s">
        <v>3333</v>
      </c>
      <c r="F1757" t="s">
        <v>12</v>
      </c>
      <c r="G1757" t="s">
        <v>1420</v>
      </c>
      <c r="H1757" t="s">
        <v>14</v>
      </c>
      <c r="I1757">
        <v>5</v>
      </c>
      <c r="J1757">
        <v>2</v>
      </c>
    </row>
    <row r="1758" spans="1:10">
      <c r="A1758">
        <v>514406</v>
      </c>
      <c r="B1758" s="1">
        <v>42647</v>
      </c>
      <c r="C1758" s="1">
        <v>44472</v>
      </c>
      <c r="D1758" t="s">
        <v>3560</v>
      </c>
      <c r="E1758" t="s">
        <v>3561</v>
      </c>
      <c r="F1758" t="s">
        <v>12</v>
      </c>
      <c r="G1758" t="s">
        <v>82</v>
      </c>
      <c r="H1758" t="s">
        <v>14</v>
      </c>
      <c r="I1758">
        <v>5</v>
      </c>
      <c r="J1758">
        <v>2</v>
      </c>
    </row>
    <row r="1759" spans="1:10">
      <c r="A1759">
        <v>514355</v>
      </c>
      <c r="B1759" s="1">
        <v>42647</v>
      </c>
      <c r="C1759" s="1">
        <v>44472</v>
      </c>
      <c r="D1759" t="s">
        <v>3657</v>
      </c>
      <c r="E1759" t="s">
        <v>3658</v>
      </c>
      <c r="F1759" t="s">
        <v>12</v>
      </c>
      <c r="G1759" t="s">
        <v>1420</v>
      </c>
      <c r="H1759" t="s">
        <v>14</v>
      </c>
      <c r="I1759">
        <v>4</v>
      </c>
      <c r="J1759">
        <v>2</v>
      </c>
    </row>
    <row r="1760" spans="1:10">
      <c r="A1760">
        <v>513911</v>
      </c>
      <c r="B1760" s="1">
        <v>42647</v>
      </c>
      <c r="C1760" s="1">
        <v>44472</v>
      </c>
      <c r="D1760" t="s">
        <v>4369</v>
      </c>
      <c r="E1760" t="s">
        <v>4370</v>
      </c>
      <c r="F1760" t="s">
        <v>12</v>
      </c>
      <c r="G1760" t="s">
        <v>2278</v>
      </c>
      <c r="H1760" t="s">
        <v>14</v>
      </c>
      <c r="I1760">
        <v>4</v>
      </c>
      <c r="J1760">
        <v>2</v>
      </c>
    </row>
    <row r="1761" spans="1:10">
      <c r="A1761">
        <v>513458</v>
      </c>
      <c r="B1761" s="1">
        <v>42647</v>
      </c>
      <c r="C1761" s="1">
        <v>44472</v>
      </c>
      <c r="D1761" t="s">
        <v>5190</v>
      </c>
      <c r="E1761" t="s">
        <v>5191</v>
      </c>
      <c r="F1761" t="s">
        <v>12</v>
      </c>
      <c r="G1761" t="s">
        <v>2269</v>
      </c>
      <c r="H1761" t="s">
        <v>114</v>
      </c>
      <c r="I1761">
        <v>5</v>
      </c>
      <c r="J1761">
        <v>3</v>
      </c>
    </row>
    <row r="1762" spans="1:10">
      <c r="A1762">
        <v>513235</v>
      </c>
      <c r="B1762" s="1">
        <v>42647</v>
      </c>
      <c r="C1762" s="1">
        <v>44472</v>
      </c>
      <c r="D1762" t="s">
        <v>5605</v>
      </c>
      <c r="E1762" t="s">
        <v>5606</v>
      </c>
      <c r="F1762" t="s">
        <v>12</v>
      </c>
      <c r="G1762" t="s">
        <v>699</v>
      </c>
      <c r="H1762" t="s">
        <v>14</v>
      </c>
      <c r="I1762">
        <v>4</v>
      </c>
      <c r="J1762">
        <v>2</v>
      </c>
    </row>
    <row r="1763" spans="1:10">
      <c r="A1763">
        <v>511672</v>
      </c>
      <c r="B1763" s="1">
        <v>42647</v>
      </c>
      <c r="C1763" s="1">
        <v>44472</v>
      </c>
      <c r="D1763" t="s">
        <v>7288</v>
      </c>
      <c r="E1763" t="s">
        <v>7289</v>
      </c>
      <c r="F1763" t="s">
        <v>12</v>
      </c>
      <c r="G1763" t="s">
        <v>7290</v>
      </c>
      <c r="H1763" t="s">
        <v>14</v>
      </c>
      <c r="I1763">
        <v>8</v>
      </c>
      <c r="J1763">
        <v>3</v>
      </c>
    </row>
    <row r="1764" spans="1:10">
      <c r="A1764">
        <v>514825</v>
      </c>
      <c r="B1764" s="1">
        <v>42648</v>
      </c>
      <c r="C1764" s="1">
        <v>44473</v>
      </c>
      <c r="D1764" t="s">
        <v>2812</v>
      </c>
      <c r="E1764" t="s">
        <v>2813</v>
      </c>
      <c r="F1764" t="s">
        <v>12</v>
      </c>
      <c r="G1764" t="s">
        <v>514</v>
      </c>
      <c r="H1764" t="s">
        <v>14</v>
      </c>
      <c r="I1764">
        <v>4</v>
      </c>
      <c r="J1764">
        <v>2</v>
      </c>
    </row>
    <row r="1765" spans="1:10">
      <c r="A1765">
        <v>514824</v>
      </c>
      <c r="B1765" s="1">
        <v>42648</v>
      </c>
      <c r="C1765" s="1">
        <v>44473</v>
      </c>
      <c r="D1765" t="s">
        <v>2814</v>
      </c>
      <c r="E1765" t="s">
        <v>2815</v>
      </c>
      <c r="F1765" t="s">
        <v>12</v>
      </c>
      <c r="G1765" t="s">
        <v>107</v>
      </c>
      <c r="H1765" t="s">
        <v>14</v>
      </c>
      <c r="I1765">
        <v>3</v>
      </c>
      <c r="J1765">
        <v>2</v>
      </c>
    </row>
    <row r="1766" spans="1:10">
      <c r="A1766">
        <v>514635</v>
      </c>
      <c r="B1766" s="1">
        <v>42648</v>
      </c>
      <c r="C1766" s="1">
        <v>44473</v>
      </c>
      <c r="D1766" t="s">
        <v>3153</v>
      </c>
      <c r="E1766" t="s">
        <v>3154</v>
      </c>
      <c r="F1766" t="s">
        <v>12</v>
      </c>
      <c r="G1766" t="s">
        <v>575</v>
      </c>
      <c r="H1766" t="s">
        <v>14</v>
      </c>
      <c r="I1766">
        <v>7</v>
      </c>
      <c r="J1766">
        <v>3</v>
      </c>
    </row>
    <row r="1767" spans="1:10">
      <c r="A1767">
        <v>514616</v>
      </c>
      <c r="B1767" s="1">
        <v>42648</v>
      </c>
      <c r="C1767" s="1">
        <v>44473</v>
      </c>
      <c r="D1767" t="s">
        <v>3189</v>
      </c>
      <c r="E1767" t="s">
        <v>3190</v>
      </c>
      <c r="F1767" t="s">
        <v>12</v>
      </c>
      <c r="G1767" t="s">
        <v>840</v>
      </c>
      <c r="H1767" t="s">
        <v>14</v>
      </c>
      <c r="I1767">
        <v>5</v>
      </c>
      <c r="J1767">
        <v>2</v>
      </c>
    </row>
    <row r="1768" spans="1:10">
      <c r="A1768">
        <v>514553</v>
      </c>
      <c r="B1768" s="1">
        <v>42648</v>
      </c>
      <c r="C1768" s="1">
        <v>44473</v>
      </c>
      <c r="D1768" t="s">
        <v>3308</v>
      </c>
      <c r="E1768" t="s">
        <v>3309</v>
      </c>
      <c r="F1768" t="s">
        <v>12</v>
      </c>
      <c r="G1768" t="s">
        <v>442</v>
      </c>
      <c r="H1768" t="s">
        <v>114</v>
      </c>
      <c r="I1768">
        <v>6</v>
      </c>
      <c r="J1768">
        <v>3</v>
      </c>
    </row>
    <row r="1769" spans="1:10">
      <c r="A1769">
        <v>514522</v>
      </c>
      <c r="B1769" s="1">
        <v>42648</v>
      </c>
      <c r="C1769" s="1">
        <v>44473</v>
      </c>
      <c r="D1769" t="s">
        <v>3365</v>
      </c>
      <c r="E1769" t="s">
        <v>3366</v>
      </c>
      <c r="F1769" t="s">
        <v>12</v>
      </c>
      <c r="G1769" t="s">
        <v>442</v>
      </c>
      <c r="H1769" t="s">
        <v>14</v>
      </c>
      <c r="I1769">
        <v>17</v>
      </c>
      <c r="J1769">
        <v>3</v>
      </c>
    </row>
    <row r="1770" spans="1:10">
      <c r="A1770">
        <v>513830</v>
      </c>
      <c r="B1770" s="1">
        <v>42648</v>
      </c>
      <c r="C1770" s="1">
        <v>44473</v>
      </c>
      <c r="D1770" t="s">
        <v>4517</v>
      </c>
      <c r="E1770" t="s">
        <v>4518</v>
      </c>
      <c r="F1770" t="s">
        <v>12</v>
      </c>
      <c r="G1770" t="s">
        <v>1028</v>
      </c>
      <c r="H1770" t="s">
        <v>114</v>
      </c>
      <c r="I1770">
        <v>6</v>
      </c>
      <c r="J1770">
        <v>3</v>
      </c>
    </row>
    <row r="1771" spans="1:10">
      <c r="A1771">
        <v>514777</v>
      </c>
      <c r="B1771" s="1">
        <v>42649</v>
      </c>
      <c r="C1771" s="1">
        <v>44474</v>
      </c>
      <c r="D1771" t="s">
        <v>2898</v>
      </c>
      <c r="E1771" t="s">
        <v>2899</v>
      </c>
      <c r="F1771" t="s">
        <v>12</v>
      </c>
      <c r="G1771" t="s">
        <v>55</v>
      </c>
      <c r="H1771" t="s">
        <v>14</v>
      </c>
      <c r="I1771">
        <v>3</v>
      </c>
      <c r="J1771">
        <v>2</v>
      </c>
    </row>
    <row r="1772" spans="1:10">
      <c r="A1772">
        <v>514769</v>
      </c>
      <c r="B1772" s="1">
        <v>42649</v>
      </c>
      <c r="C1772" s="1">
        <v>44474</v>
      </c>
      <c r="D1772" t="s">
        <v>2912</v>
      </c>
      <c r="E1772" t="s">
        <v>2913</v>
      </c>
      <c r="F1772" t="s">
        <v>12</v>
      </c>
      <c r="G1772" t="s">
        <v>76</v>
      </c>
      <c r="H1772" t="s">
        <v>14</v>
      </c>
      <c r="I1772">
        <v>6</v>
      </c>
      <c r="J1772">
        <v>2</v>
      </c>
    </row>
    <row r="1773" spans="1:10">
      <c r="A1773">
        <v>514733</v>
      </c>
      <c r="B1773" s="1">
        <v>42649</v>
      </c>
      <c r="C1773" s="1">
        <v>44474</v>
      </c>
      <c r="D1773" t="s">
        <v>2981</v>
      </c>
      <c r="E1773" t="s">
        <v>2982</v>
      </c>
      <c r="F1773" t="s">
        <v>12</v>
      </c>
      <c r="G1773" t="s">
        <v>1398</v>
      </c>
      <c r="H1773" t="s">
        <v>114</v>
      </c>
      <c r="I1773">
        <v>10</v>
      </c>
      <c r="J1773">
        <v>3</v>
      </c>
    </row>
    <row r="1774" spans="1:10">
      <c r="A1774">
        <v>514715</v>
      </c>
      <c r="B1774" s="1">
        <v>42649</v>
      </c>
      <c r="C1774" s="1">
        <v>44474</v>
      </c>
      <c r="D1774" t="s">
        <v>3011</v>
      </c>
      <c r="E1774" t="s">
        <v>3012</v>
      </c>
      <c r="F1774" t="s">
        <v>12</v>
      </c>
      <c r="G1774" t="s">
        <v>200</v>
      </c>
      <c r="H1774" t="s">
        <v>14</v>
      </c>
      <c r="I1774">
        <v>5</v>
      </c>
      <c r="J1774">
        <v>2</v>
      </c>
    </row>
    <row r="1775" spans="1:10">
      <c r="A1775">
        <v>514714</v>
      </c>
      <c r="B1775" s="1">
        <v>42649</v>
      </c>
      <c r="C1775" s="1">
        <v>44474</v>
      </c>
      <c r="D1775" t="s">
        <v>3013</v>
      </c>
      <c r="E1775" t="s">
        <v>3014</v>
      </c>
      <c r="F1775" t="s">
        <v>12</v>
      </c>
      <c r="G1775" t="s">
        <v>288</v>
      </c>
      <c r="H1775" t="s">
        <v>14</v>
      </c>
      <c r="I1775">
        <v>3</v>
      </c>
      <c r="J1775">
        <v>2</v>
      </c>
    </row>
    <row r="1776" spans="1:10">
      <c r="A1776">
        <v>514681</v>
      </c>
      <c r="B1776" s="1">
        <v>42649</v>
      </c>
      <c r="C1776" s="1">
        <v>44474</v>
      </c>
      <c r="D1776" t="s">
        <v>3072</v>
      </c>
      <c r="E1776" t="s">
        <v>3073</v>
      </c>
      <c r="F1776" t="s">
        <v>12</v>
      </c>
      <c r="G1776" t="s">
        <v>319</v>
      </c>
      <c r="H1776" t="s">
        <v>14</v>
      </c>
      <c r="I1776">
        <v>5</v>
      </c>
      <c r="J1776">
        <v>2</v>
      </c>
    </row>
    <row r="1777" spans="1:10">
      <c r="A1777">
        <v>514627</v>
      </c>
      <c r="B1777" s="1">
        <v>42649</v>
      </c>
      <c r="C1777" s="1">
        <v>44474</v>
      </c>
      <c r="D1777" t="s">
        <v>3168</v>
      </c>
      <c r="E1777" t="s">
        <v>3169</v>
      </c>
      <c r="F1777" t="s">
        <v>12</v>
      </c>
      <c r="G1777" t="s">
        <v>3170</v>
      </c>
      <c r="H1777" t="s">
        <v>114</v>
      </c>
      <c r="I1777">
        <v>8</v>
      </c>
      <c r="J1777">
        <v>3</v>
      </c>
    </row>
    <row r="1778" spans="1:10">
      <c r="A1778">
        <v>514593</v>
      </c>
      <c r="B1778" s="1">
        <v>42649</v>
      </c>
      <c r="C1778" s="1">
        <v>44474</v>
      </c>
      <c r="D1778" t="s">
        <v>3235</v>
      </c>
      <c r="E1778" t="s">
        <v>3236</v>
      </c>
      <c r="F1778" t="s">
        <v>12</v>
      </c>
      <c r="G1778" t="s">
        <v>1706</v>
      </c>
      <c r="H1778" t="s">
        <v>14</v>
      </c>
      <c r="I1778">
        <v>4</v>
      </c>
      <c r="J1778">
        <v>2</v>
      </c>
    </row>
    <row r="1779" spans="1:10">
      <c r="A1779">
        <v>514500</v>
      </c>
      <c r="B1779" s="1">
        <v>42649</v>
      </c>
      <c r="C1779" s="1">
        <v>44474</v>
      </c>
      <c r="D1779" t="s">
        <v>3403</v>
      </c>
      <c r="E1779" t="s">
        <v>3404</v>
      </c>
      <c r="F1779" t="s">
        <v>12</v>
      </c>
      <c r="G1779" t="s">
        <v>465</v>
      </c>
      <c r="H1779" t="s">
        <v>114</v>
      </c>
      <c r="I1779">
        <v>5</v>
      </c>
      <c r="J1779">
        <v>2</v>
      </c>
    </row>
    <row r="1780" spans="1:10">
      <c r="A1780">
        <v>514478</v>
      </c>
      <c r="B1780" s="1">
        <v>42649</v>
      </c>
      <c r="C1780" s="1">
        <v>44474</v>
      </c>
      <c r="D1780" t="s">
        <v>3438</v>
      </c>
      <c r="E1780" t="s">
        <v>3439</v>
      </c>
      <c r="F1780" t="s">
        <v>12</v>
      </c>
      <c r="G1780" t="s">
        <v>341</v>
      </c>
      <c r="H1780" t="s">
        <v>114</v>
      </c>
      <c r="I1780">
        <v>5</v>
      </c>
      <c r="J1780">
        <v>3</v>
      </c>
    </row>
    <row r="1781" spans="1:10">
      <c r="A1781">
        <v>514471</v>
      </c>
      <c r="B1781" s="1">
        <v>42649</v>
      </c>
      <c r="C1781" s="1">
        <v>44474</v>
      </c>
      <c r="D1781" t="s">
        <v>3448</v>
      </c>
      <c r="E1781" t="s">
        <v>3449</v>
      </c>
      <c r="F1781" t="s">
        <v>12</v>
      </c>
      <c r="G1781" t="s">
        <v>3450</v>
      </c>
      <c r="H1781" t="s">
        <v>14</v>
      </c>
      <c r="I1781">
        <v>3</v>
      </c>
      <c r="J1781">
        <v>4</v>
      </c>
    </row>
    <row r="1782" spans="1:10">
      <c r="A1782">
        <v>514429</v>
      </c>
      <c r="B1782" s="1">
        <v>42649</v>
      </c>
      <c r="C1782" s="1">
        <v>44474</v>
      </c>
      <c r="D1782" t="s">
        <v>3515</v>
      </c>
      <c r="E1782" t="s">
        <v>3516</v>
      </c>
      <c r="F1782" t="s">
        <v>12</v>
      </c>
      <c r="G1782" t="s">
        <v>1312</v>
      </c>
      <c r="H1782" t="s">
        <v>14</v>
      </c>
      <c r="I1782">
        <v>3</v>
      </c>
      <c r="J1782">
        <v>2</v>
      </c>
    </row>
    <row r="1783" spans="1:10">
      <c r="A1783">
        <v>514425</v>
      </c>
      <c r="B1783" s="1">
        <v>42649</v>
      </c>
      <c r="C1783" s="1">
        <v>44474</v>
      </c>
      <c r="D1783" t="s">
        <v>3523</v>
      </c>
      <c r="E1783" t="s">
        <v>3524</v>
      </c>
      <c r="F1783" t="s">
        <v>12</v>
      </c>
      <c r="G1783" t="s">
        <v>954</v>
      </c>
      <c r="H1783" t="s">
        <v>14</v>
      </c>
      <c r="I1783">
        <v>4</v>
      </c>
      <c r="J1783">
        <v>2</v>
      </c>
    </row>
    <row r="1784" spans="1:10">
      <c r="A1784">
        <v>513900</v>
      </c>
      <c r="B1784" s="1">
        <v>42649</v>
      </c>
      <c r="C1784" s="1">
        <v>44474</v>
      </c>
      <c r="D1784" t="s">
        <v>4387</v>
      </c>
      <c r="E1784" t="s">
        <v>4388</v>
      </c>
      <c r="F1784" t="s">
        <v>12</v>
      </c>
      <c r="G1784" t="s">
        <v>1865</v>
      </c>
      <c r="H1784" t="s">
        <v>14</v>
      </c>
      <c r="I1784">
        <v>5</v>
      </c>
      <c r="J1784">
        <v>2</v>
      </c>
    </row>
    <row r="1785" spans="1:10">
      <c r="A1785">
        <v>513276</v>
      </c>
      <c r="B1785" s="1">
        <v>42649</v>
      </c>
      <c r="C1785" s="1">
        <v>44474</v>
      </c>
      <c r="D1785" t="s">
        <v>5529</v>
      </c>
      <c r="E1785" t="s">
        <v>5530</v>
      </c>
      <c r="F1785" t="s">
        <v>12</v>
      </c>
      <c r="G1785" t="s">
        <v>456</v>
      </c>
      <c r="H1785" t="s">
        <v>14</v>
      </c>
      <c r="I1785">
        <v>5</v>
      </c>
      <c r="J1785">
        <v>2</v>
      </c>
    </row>
    <row r="1786" spans="1:10">
      <c r="A1786">
        <v>514820</v>
      </c>
      <c r="B1786" s="1">
        <v>42653</v>
      </c>
      <c r="C1786" s="1">
        <v>44478</v>
      </c>
      <c r="D1786" t="s">
        <v>2822</v>
      </c>
      <c r="E1786" t="s">
        <v>2823</v>
      </c>
      <c r="F1786" t="s">
        <v>12</v>
      </c>
      <c r="G1786" t="s">
        <v>347</v>
      </c>
      <c r="H1786" t="s">
        <v>14</v>
      </c>
      <c r="I1786">
        <v>5</v>
      </c>
      <c r="J1786">
        <v>2</v>
      </c>
    </row>
    <row r="1787" spans="1:10">
      <c r="A1787">
        <v>514782</v>
      </c>
      <c r="B1787" s="1">
        <v>42653</v>
      </c>
      <c r="C1787" s="1">
        <v>44478</v>
      </c>
      <c r="D1787" t="s">
        <v>2890</v>
      </c>
      <c r="E1787" t="s">
        <v>2891</v>
      </c>
      <c r="F1787" t="s">
        <v>12</v>
      </c>
      <c r="G1787" t="s">
        <v>1233</v>
      </c>
      <c r="H1787" t="s">
        <v>14</v>
      </c>
      <c r="I1787">
        <v>5</v>
      </c>
      <c r="J1787">
        <v>2</v>
      </c>
    </row>
    <row r="1788" spans="1:10">
      <c r="A1788">
        <v>513842</v>
      </c>
      <c r="B1788" s="1">
        <v>42653</v>
      </c>
      <c r="C1788" s="1">
        <v>44478</v>
      </c>
      <c r="D1788" t="s">
        <v>4498</v>
      </c>
      <c r="E1788" t="s">
        <v>4499</v>
      </c>
      <c r="F1788" t="s">
        <v>12</v>
      </c>
      <c r="G1788" t="s">
        <v>432</v>
      </c>
      <c r="H1788" t="s">
        <v>14</v>
      </c>
      <c r="I1788">
        <v>6</v>
      </c>
      <c r="J1788">
        <v>3</v>
      </c>
    </row>
    <row r="1789" spans="1:10">
      <c r="A1789">
        <v>514794</v>
      </c>
      <c r="B1789" s="1">
        <v>42656</v>
      </c>
      <c r="C1789" s="1">
        <v>44481</v>
      </c>
      <c r="D1789" t="s">
        <v>2870</v>
      </c>
      <c r="E1789" t="s">
        <v>2871</v>
      </c>
      <c r="F1789" t="s">
        <v>12</v>
      </c>
      <c r="G1789" t="s">
        <v>230</v>
      </c>
      <c r="H1789" t="s">
        <v>14</v>
      </c>
      <c r="I1789">
        <v>3</v>
      </c>
      <c r="J1789">
        <v>2</v>
      </c>
    </row>
    <row r="1790" spans="1:10">
      <c r="A1790">
        <v>514651</v>
      </c>
      <c r="B1790" s="1">
        <v>42656</v>
      </c>
      <c r="C1790" s="1">
        <v>44481</v>
      </c>
      <c r="D1790" t="s">
        <v>3125</v>
      </c>
      <c r="E1790" t="s">
        <v>3126</v>
      </c>
      <c r="F1790" t="s">
        <v>12</v>
      </c>
      <c r="G1790" t="s">
        <v>154</v>
      </c>
      <c r="H1790" t="s">
        <v>14</v>
      </c>
      <c r="I1790">
        <v>3</v>
      </c>
      <c r="J1790">
        <v>2</v>
      </c>
    </row>
    <row r="1791" spans="1:10">
      <c r="A1791">
        <v>514056</v>
      </c>
      <c r="B1791" s="1">
        <v>42656</v>
      </c>
      <c r="C1791" s="1">
        <v>44481</v>
      </c>
      <c r="D1791" t="s">
        <v>4137</v>
      </c>
      <c r="E1791" t="s">
        <v>2871</v>
      </c>
      <c r="F1791" t="s">
        <v>12</v>
      </c>
      <c r="G1791" t="s">
        <v>230</v>
      </c>
      <c r="H1791" t="s">
        <v>14</v>
      </c>
      <c r="I1791">
        <v>3</v>
      </c>
      <c r="J1791">
        <v>2</v>
      </c>
    </row>
    <row r="1792" spans="1:10">
      <c r="A1792">
        <v>511610</v>
      </c>
      <c r="B1792" s="1">
        <v>42656</v>
      </c>
      <c r="C1792" s="1">
        <v>44481</v>
      </c>
      <c r="D1792" t="s">
        <v>7348</v>
      </c>
      <c r="E1792" t="s">
        <v>7349</v>
      </c>
      <c r="F1792" t="s">
        <v>12</v>
      </c>
      <c r="G1792" t="s">
        <v>145</v>
      </c>
      <c r="H1792" t="s">
        <v>114</v>
      </c>
      <c r="I1792">
        <v>3</v>
      </c>
      <c r="J1792">
        <v>1</v>
      </c>
    </row>
    <row r="1793" spans="1:10">
      <c r="A1793">
        <v>514747</v>
      </c>
      <c r="B1793" s="1">
        <v>42657</v>
      </c>
      <c r="C1793" s="1">
        <v>44482</v>
      </c>
      <c r="D1793" t="s">
        <v>2952</v>
      </c>
      <c r="E1793" t="s">
        <v>2953</v>
      </c>
      <c r="F1793" t="s">
        <v>12</v>
      </c>
      <c r="G1793" t="s">
        <v>514</v>
      </c>
      <c r="H1793" t="s">
        <v>14</v>
      </c>
      <c r="I1793">
        <v>5</v>
      </c>
      <c r="J1793">
        <v>2</v>
      </c>
    </row>
    <row r="1794" spans="1:10">
      <c r="A1794">
        <v>514746</v>
      </c>
      <c r="B1794" s="1">
        <v>42657</v>
      </c>
      <c r="C1794" s="1">
        <v>44482</v>
      </c>
      <c r="D1794" t="s">
        <v>2954</v>
      </c>
      <c r="E1794" t="s">
        <v>2955</v>
      </c>
      <c r="F1794" t="s">
        <v>12</v>
      </c>
      <c r="G1794" t="s">
        <v>185</v>
      </c>
      <c r="H1794" t="s">
        <v>14</v>
      </c>
      <c r="I1794">
        <v>5</v>
      </c>
      <c r="J1794">
        <v>2</v>
      </c>
    </row>
    <row r="1795" spans="1:10">
      <c r="A1795">
        <v>514653</v>
      </c>
      <c r="B1795" s="1">
        <v>42657</v>
      </c>
      <c r="C1795" s="1">
        <v>44482</v>
      </c>
      <c r="D1795" t="s">
        <v>3123</v>
      </c>
      <c r="E1795" t="s">
        <v>3124</v>
      </c>
      <c r="F1795" t="s">
        <v>12</v>
      </c>
      <c r="G1795" t="s">
        <v>1127</v>
      </c>
      <c r="H1795" t="s">
        <v>14</v>
      </c>
      <c r="I1795">
        <v>4</v>
      </c>
      <c r="J1795">
        <v>2</v>
      </c>
    </row>
    <row r="1796" spans="1:10">
      <c r="A1796">
        <v>514650</v>
      </c>
      <c r="B1796" s="1">
        <v>42657</v>
      </c>
      <c r="C1796" s="1">
        <v>44482</v>
      </c>
      <c r="D1796" t="s">
        <v>3127</v>
      </c>
      <c r="E1796" t="s">
        <v>3128</v>
      </c>
      <c r="F1796" t="s">
        <v>12</v>
      </c>
      <c r="G1796" t="s">
        <v>303</v>
      </c>
      <c r="H1796" t="s">
        <v>14</v>
      </c>
      <c r="I1796">
        <v>5</v>
      </c>
      <c r="J1796">
        <v>2</v>
      </c>
    </row>
    <row r="1797" spans="1:10">
      <c r="A1797">
        <v>514606</v>
      </c>
      <c r="B1797" s="1">
        <v>42657</v>
      </c>
      <c r="C1797" s="1">
        <v>44482</v>
      </c>
      <c r="D1797" t="s">
        <v>3209</v>
      </c>
      <c r="E1797" t="s">
        <v>3210</v>
      </c>
      <c r="F1797" t="s">
        <v>12</v>
      </c>
      <c r="G1797" t="s">
        <v>1846</v>
      </c>
      <c r="H1797" t="s">
        <v>14</v>
      </c>
      <c r="I1797">
        <v>4</v>
      </c>
      <c r="J1797">
        <v>2</v>
      </c>
    </row>
    <row r="1798" spans="1:10">
      <c r="A1798">
        <v>514490</v>
      </c>
      <c r="B1798" s="1">
        <v>42657</v>
      </c>
      <c r="C1798" s="1">
        <v>44482</v>
      </c>
      <c r="D1798" t="s">
        <v>3418</v>
      </c>
      <c r="E1798" t="s">
        <v>3419</v>
      </c>
      <c r="F1798" t="s">
        <v>12</v>
      </c>
      <c r="G1798" t="s">
        <v>197</v>
      </c>
      <c r="H1798" t="s">
        <v>14</v>
      </c>
      <c r="I1798">
        <v>0</v>
      </c>
      <c r="J1798">
        <v>2</v>
      </c>
    </row>
    <row r="1799" spans="1:10">
      <c r="A1799">
        <v>514407</v>
      </c>
      <c r="B1799" s="1">
        <v>42657</v>
      </c>
      <c r="C1799" s="1">
        <v>44482</v>
      </c>
      <c r="D1799" t="s">
        <v>3558</v>
      </c>
      <c r="E1799" t="s">
        <v>3559</v>
      </c>
      <c r="F1799" t="s">
        <v>12</v>
      </c>
      <c r="G1799" t="s">
        <v>872</v>
      </c>
      <c r="H1799" t="s">
        <v>14</v>
      </c>
      <c r="I1799">
        <v>4</v>
      </c>
      <c r="J1799">
        <v>2</v>
      </c>
    </row>
    <row r="1800" spans="1:10">
      <c r="A1800">
        <v>514405</v>
      </c>
      <c r="B1800" s="1">
        <v>42657</v>
      </c>
      <c r="C1800" s="1">
        <v>44482</v>
      </c>
      <c r="D1800" t="s">
        <v>3562</v>
      </c>
      <c r="E1800" t="s">
        <v>3563</v>
      </c>
      <c r="F1800" t="s">
        <v>12</v>
      </c>
      <c r="G1800" t="s">
        <v>29</v>
      </c>
      <c r="H1800" t="s">
        <v>14</v>
      </c>
      <c r="I1800">
        <v>6</v>
      </c>
      <c r="J1800">
        <v>3</v>
      </c>
    </row>
    <row r="1801" spans="1:10">
      <c r="A1801">
        <v>518759</v>
      </c>
      <c r="B1801" s="1">
        <v>42660</v>
      </c>
      <c r="C1801" s="1">
        <v>44485</v>
      </c>
      <c r="D1801" t="s">
        <v>1556</v>
      </c>
      <c r="E1801" t="s">
        <v>1557</v>
      </c>
      <c r="F1801" t="s">
        <v>12</v>
      </c>
      <c r="G1801" t="s">
        <v>872</v>
      </c>
      <c r="H1801" t="s">
        <v>14</v>
      </c>
      <c r="I1801">
        <v>5</v>
      </c>
      <c r="J1801">
        <v>2</v>
      </c>
    </row>
    <row r="1802" spans="1:10">
      <c r="A1802">
        <v>514758</v>
      </c>
      <c r="B1802" s="1">
        <v>42660</v>
      </c>
      <c r="C1802" s="1">
        <v>44485</v>
      </c>
      <c r="D1802" t="s">
        <v>2933</v>
      </c>
      <c r="E1802" t="s">
        <v>2934</v>
      </c>
      <c r="F1802" t="s">
        <v>12</v>
      </c>
      <c r="G1802" t="s">
        <v>1682</v>
      </c>
      <c r="H1802" t="s">
        <v>14</v>
      </c>
      <c r="I1802">
        <v>4</v>
      </c>
      <c r="J1802">
        <v>2</v>
      </c>
    </row>
    <row r="1803" spans="1:10">
      <c r="A1803">
        <v>514745</v>
      </c>
      <c r="B1803" s="1">
        <v>42660</v>
      </c>
      <c r="C1803" s="1">
        <v>44485</v>
      </c>
      <c r="D1803" t="s">
        <v>2956</v>
      </c>
      <c r="E1803" t="s">
        <v>2957</v>
      </c>
      <c r="F1803" t="s">
        <v>12</v>
      </c>
      <c r="G1803" t="s">
        <v>1682</v>
      </c>
      <c r="H1803" t="s">
        <v>14</v>
      </c>
      <c r="I1803">
        <v>6</v>
      </c>
      <c r="J1803">
        <v>2</v>
      </c>
    </row>
    <row r="1804" spans="1:10">
      <c r="A1804">
        <v>514725</v>
      </c>
      <c r="B1804" s="1">
        <v>42660</v>
      </c>
      <c r="C1804" s="1">
        <v>44485</v>
      </c>
      <c r="D1804" t="s">
        <v>2993</v>
      </c>
      <c r="E1804" t="s">
        <v>2994</v>
      </c>
      <c r="F1804" t="s">
        <v>12</v>
      </c>
      <c r="G1804" t="s">
        <v>507</v>
      </c>
      <c r="H1804" t="s">
        <v>14</v>
      </c>
      <c r="I1804">
        <v>4</v>
      </c>
      <c r="J1804">
        <v>2</v>
      </c>
    </row>
    <row r="1805" spans="1:10">
      <c r="A1805">
        <v>514670</v>
      </c>
      <c r="B1805" s="1">
        <v>42660</v>
      </c>
      <c r="C1805" s="1">
        <v>44485</v>
      </c>
      <c r="D1805" t="s">
        <v>3094</v>
      </c>
      <c r="E1805" t="s">
        <v>3095</v>
      </c>
      <c r="F1805" t="s">
        <v>12</v>
      </c>
      <c r="G1805" t="s">
        <v>1682</v>
      </c>
      <c r="H1805" t="s">
        <v>14</v>
      </c>
      <c r="I1805">
        <v>5</v>
      </c>
      <c r="J1805">
        <v>2</v>
      </c>
    </row>
    <row r="1806" spans="1:10">
      <c r="A1806">
        <v>514597</v>
      </c>
      <c r="B1806" s="1">
        <v>42660</v>
      </c>
      <c r="C1806" s="1">
        <v>44485</v>
      </c>
      <c r="D1806" t="s">
        <v>3227</v>
      </c>
      <c r="E1806" t="s">
        <v>3228</v>
      </c>
      <c r="F1806" t="s">
        <v>12</v>
      </c>
      <c r="G1806" t="s">
        <v>537</v>
      </c>
      <c r="H1806" t="s">
        <v>14</v>
      </c>
      <c r="I1806">
        <v>5</v>
      </c>
      <c r="J1806">
        <v>3</v>
      </c>
    </row>
    <row r="1807" spans="1:10">
      <c r="A1807">
        <v>514408</v>
      </c>
      <c r="B1807" s="1">
        <v>42660</v>
      </c>
      <c r="C1807" s="1">
        <v>44485</v>
      </c>
      <c r="D1807" t="s">
        <v>3556</v>
      </c>
      <c r="E1807" t="s">
        <v>3557</v>
      </c>
      <c r="F1807" t="s">
        <v>12</v>
      </c>
      <c r="G1807" t="s">
        <v>1716</v>
      </c>
      <c r="H1807" t="s">
        <v>14</v>
      </c>
      <c r="I1807">
        <v>4</v>
      </c>
      <c r="J1807">
        <v>2</v>
      </c>
    </row>
    <row r="1808" spans="1:10">
      <c r="A1808">
        <v>514404</v>
      </c>
      <c r="B1808" s="1">
        <v>42660</v>
      </c>
      <c r="C1808" s="1">
        <v>44485</v>
      </c>
      <c r="D1808" t="s">
        <v>3564</v>
      </c>
      <c r="E1808" t="s">
        <v>3565</v>
      </c>
      <c r="F1808" t="s">
        <v>12</v>
      </c>
      <c r="G1808" t="s">
        <v>1393</v>
      </c>
      <c r="H1808" t="s">
        <v>14</v>
      </c>
      <c r="I1808">
        <v>7</v>
      </c>
      <c r="J1808">
        <v>3</v>
      </c>
    </row>
    <row r="1809" spans="1:10">
      <c r="A1809">
        <v>514384</v>
      </c>
      <c r="B1809" s="1">
        <v>42660</v>
      </c>
      <c r="C1809" s="1">
        <v>44485</v>
      </c>
      <c r="D1809" t="s">
        <v>3602</v>
      </c>
      <c r="E1809" t="s">
        <v>3603</v>
      </c>
      <c r="F1809" t="s">
        <v>12</v>
      </c>
      <c r="G1809" t="s">
        <v>840</v>
      </c>
      <c r="H1809" t="s">
        <v>14</v>
      </c>
      <c r="I1809">
        <v>6</v>
      </c>
      <c r="J1809">
        <v>2</v>
      </c>
    </row>
    <row r="1810" spans="1:10">
      <c r="A1810">
        <v>514712</v>
      </c>
      <c r="B1810" s="1">
        <v>42662</v>
      </c>
      <c r="C1810" s="1">
        <v>44487</v>
      </c>
      <c r="D1810" t="s">
        <v>3017</v>
      </c>
      <c r="E1810" t="s">
        <v>3018</v>
      </c>
      <c r="F1810" t="s">
        <v>12</v>
      </c>
      <c r="G1810" t="s">
        <v>1682</v>
      </c>
      <c r="H1810" t="s">
        <v>14</v>
      </c>
      <c r="I1810">
        <v>5</v>
      </c>
      <c r="J1810">
        <v>2</v>
      </c>
    </row>
    <row r="1811" spans="1:10">
      <c r="A1811">
        <v>514672</v>
      </c>
      <c r="B1811" s="1">
        <v>42662</v>
      </c>
      <c r="C1811" s="1">
        <v>44487</v>
      </c>
      <c r="D1811" t="s">
        <v>3090</v>
      </c>
      <c r="E1811" t="s">
        <v>3091</v>
      </c>
      <c r="F1811" t="s">
        <v>12</v>
      </c>
      <c r="G1811" t="s">
        <v>344</v>
      </c>
      <c r="H1811" t="s">
        <v>14</v>
      </c>
      <c r="I1811">
        <v>3</v>
      </c>
      <c r="J1811">
        <v>2</v>
      </c>
    </row>
    <row r="1812" spans="1:10">
      <c r="A1812">
        <v>514659</v>
      </c>
      <c r="B1812" s="1">
        <v>42662</v>
      </c>
      <c r="C1812" s="1">
        <v>44487</v>
      </c>
      <c r="D1812" t="s">
        <v>3113</v>
      </c>
      <c r="E1812" t="s">
        <v>3114</v>
      </c>
      <c r="F1812" t="s">
        <v>12</v>
      </c>
      <c r="G1812" t="s">
        <v>1594</v>
      </c>
      <c r="H1812" t="s">
        <v>14</v>
      </c>
      <c r="I1812">
        <v>6</v>
      </c>
      <c r="J1812">
        <v>2</v>
      </c>
    </row>
    <row r="1813" spans="1:10">
      <c r="A1813">
        <v>514628</v>
      </c>
      <c r="B1813" s="1">
        <v>42662</v>
      </c>
      <c r="C1813" s="1">
        <v>44487</v>
      </c>
      <c r="D1813" t="s">
        <v>3165</v>
      </c>
      <c r="E1813" t="s">
        <v>3166</v>
      </c>
      <c r="F1813" t="s">
        <v>12</v>
      </c>
      <c r="G1813" t="s">
        <v>3167</v>
      </c>
      <c r="H1813" t="s">
        <v>14</v>
      </c>
      <c r="I1813">
        <v>6</v>
      </c>
      <c r="J1813">
        <v>3</v>
      </c>
    </row>
    <row r="1814" spans="1:10">
      <c r="A1814">
        <v>514613</v>
      </c>
      <c r="B1814" s="1">
        <v>42662</v>
      </c>
      <c r="C1814" s="1">
        <v>44487</v>
      </c>
      <c r="D1814" t="s">
        <v>3195</v>
      </c>
      <c r="E1814" t="s">
        <v>3196</v>
      </c>
      <c r="F1814" t="s">
        <v>12</v>
      </c>
      <c r="G1814" t="s">
        <v>477</v>
      </c>
      <c r="H1814" t="s">
        <v>1015</v>
      </c>
      <c r="I1814">
        <v>6</v>
      </c>
      <c r="J1814">
        <v>2</v>
      </c>
    </row>
    <row r="1815" spans="1:10">
      <c r="A1815">
        <v>514608</v>
      </c>
      <c r="B1815" s="1">
        <v>42662</v>
      </c>
      <c r="C1815" s="1">
        <v>44487</v>
      </c>
      <c r="D1815" t="s">
        <v>3205</v>
      </c>
      <c r="E1815" t="s">
        <v>3206</v>
      </c>
      <c r="F1815" t="s">
        <v>12</v>
      </c>
      <c r="G1815" t="s">
        <v>1594</v>
      </c>
      <c r="H1815" t="s">
        <v>14</v>
      </c>
      <c r="I1815">
        <v>6</v>
      </c>
      <c r="J1815">
        <v>2</v>
      </c>
    </row>
    <row r="1816" spans="1:10">
      <c r="A1816">
        <v>514598</v>
      </c>
      <c r="B1816" s="1">
        <v>42662</v>
      </c>
      <c r="C1816" s="1">
        <v>44487</v>
      </c>
      <c r="D1816" t="s">
        <v>3225</v>
      </c>
      <c r="E1816" t="s">
        <v>3226</v>
      </c>
      <c r="F1816" t="s">
        <v>12</v>
      </c>
      <c r="G1816" t="s">
        <v>442</v>
      </c>
      <c r="H1816" t="s">
        <v>14</v>
      </c>
      <c r="I1816">
        <v>6</v>
      </c>
      <c r="J1816">
        <v>2</v>
      </c>
    </row>
    <row r="1817" spans="1:10">
      <c r="A1817">
        <v>514516</v>
      </c>
      <c r="B1817" s="1">
        <v>42662</v>
      </c>
      <c r="C1817" s="1">
        <v>44487</v>
      </c>
      <c r="D1817" t="s">
        <v>3375</v>
      </c>
      <c r="E1817" t="s">
        <v>3376</v>
      </c>
      <c r="F1817" t="s">
        <v>12</v>
      </c>
      <c r="G1817" t="s">
        <v>575</v>
      </c>
      <c r="H1817" t="s">
        <v>14</v>
      </c>
      <c r="I1817">
        <v>4</v>
      </c>
      <c r="J1817">
        <v>2</v>
      </c>
    </row>
    <row r="1818" spans="1:10">
      <c r="A1818">
        <v>514513</v>
      </c>
      <c r="B1818" s="1">
        <v>42662</v>
      </c>
      <c r="C1818" s="1">
        <v>44487</v>
      </c>
      <c r="D1818" t="s">
        <v>3381</v>
      </c>
      <c r="E1818" t="s">
        <v>3382</v>
      </c>
      <c r="F1818" t="s">
        <v>12</v>
      </c>
      <c r="G1818" t="s">
        <v>462</v>
      </c>
      <c r="H1818" t="s">
        <v>14</v>
      </c>
      <c r="I1818">
        <v>7</v>
      </c>
      <c r="J1818">
        <v>3</v>
      </c>
    </row>
    <row r="1819" spans="1:10">
      <c r="A1819">
        <v>514300</v>
      </c>
      <c r="B1819" s="1">
        <v>42662</v>
      </c>
      <c r="C1819" s="1">
        <v>44487</v>
      </c>
      <c r="D1819" t="s">
        <v>3753</v>
      </c>
      <c r="E1819" t="s">
        <v>3754</v>
      </c>
      <c r="F1819" t="s">
        <v>12</v>
      </c>
      <c r="G1819" t="s">
        <v>432</v>
      </c>
      <c r="H1819" t="s">
        <v>14</v>
      </c>
      <c r="I1819">
        <v>5</v>
      </c>
      <c r="J1819">
        <v>2</v>
      </c>
    </row>
    <row r="1820" spans="1:10">
      <c r="A1820">
        <v>513257</v>
      </c>
      <c r="B1820" s="1">
        <v>42662</v>
      </c>
      <c r="C1820" s="1">
        <v>44487</v>
      </c>
      <c r="D1820" t="s">
        <v>5567</v>
      </c>
      <c r="E1820" t="s">
        <v>5568</v>
      </c>
      <c r="F1820" t="s">
        <v>12</v>
      </c>
      <c r="G1820" t="s">
        <v>840</v>
      </c>
      <c r="H1820" t="s">
        <v>14</v>
      </c>
      <c r="I1820">
        <v>5</v>
      </c>
      <c r="J1820">
        <v>2</v>
      </c>
    </row>
    <row r="1821" spans="1:10">
      <c r="A1821">
        <v>513223</v>
      </c>
      <c r="B1821" s="1">
        <v>42662</v>
      </c>
      <c r="C1821" s="1">
        <v>44487</v>
      </c>
      <c r="D1821" t="s">
        <v>5627</v>
      </c>
      <c r="E1821" t="s">
        <v>5628</v>
      </c>
      <c r="F1821" t="s">
        <v>12</v>
      </c>
      <c r="G1821" t="s">
        <v>1036</v>
      </c>
      <c r="H1821" t="s">
        <v>14</v>
      </c>
      <c r="I1821">
        <v>4</v>
      </c>
      <c r="J1821">
        <v>2</v>
      </c>
    </row>
    <row r="1822" spans="1:10">
      <c r="A1822">
        <v>514842</v>
      </c>
      <c r="B1822" s="1">
        <v>42674</v>
      </c>
      <c r="C1822" s="1">
        <v>44499</v>
      </c>
      <c r="D1822" t="s">
        <v>2783</v>
      </c>
      <c r="E1822" t="s">
        <v>2784</v>
      </c>
      <c r="F1822" t="s">
        <v>12</v>
      </c>
      <c r="G1822" t="s">
        <v>1974</v>
      </c>
      <c r="H1822" t="s">
        <v>14</v>
      </c>
      <c r="I1822">
        <v>6</v>
      </c>
      <c r="J1822">
        <v>2</v>
      </c>
    </row>
    <row r="1823" spans="1:10">
      <c r="A1823">
        <v>514841</v>
      </c>
      <c r="B1823" s="1">
        <v>42674</v>
      </c>
      <c r="C1823" s="1">
        <v>44499</v>
      </c>
      <c r="D1823" t="s">
        <v>2785</v>
      </c>
      <c r="E1823" t="s">
        <v>2786</v>
      </c>
      <c r="F1823" t="s">
        <v>12</v>
      </c>
      <c r="G1823" t="s">
        <v>130</v>
      </c>
      <c r="H1823" t="s">
        <v>14</v>
      </c>
      <c r="I1823">
        <v>2</v>
      </c>
      <c r="J1823">
        <v>3</v>
      </c>
    </row>
    <row r="1824" spans="1:10">
      <c r="A1824">
        <v>514836</v>
      </c>
      <c r="B1824" s="1">
        <v>42674</v>
      </c>
      <c r="C1824" s="1">
        <v>44499</v>
      </c>
      <c r="D1824" t="s">
        <v>2793</v>
      </c>
      <c r="E1824" t="s">
        <v>2794</v>
      </c>
      <c r="F1824" t="s">
        <v>12</v>
      </c>
      <c r="G1824" t="s">
        <v>1974</v>
      </c>
      <c r="H1824" t="s">
        <v>14</v>
      </c>
      <c r="I1824">
        <v>3</v>
      </c>
      <c r="J1824">
        <v>2</v>
      </c>
    </row>
    <row r="1825" spans="1:10">
      <c r="A1825">
        <v>514780</v>
      </c>
      <c r="B1825" s="1">
        <v>42674</v>
      </c>
      <c r="C1825" s="1">
        <v>44499</v>
      </c>
      <c r="D1825" t="s">
        <v>2892</v>
      </c>
      <c r="E1825" t="s">
        <v>2893</v>
      </c>
      <c r="F1825" t="s">
        <v>12</v>
      </c>
      <c r="G1825" t="s">
        <v>148</v>
      </c>
      <c r="H1825" t="s">
        <v>14</v>
      </c>
      <c r="I1825">
        <v>5</v>
      </c>
      <c r="J1825">
        <v>2</v>
      </c>
    </row>
    <row r="1826" spans="1:10">
      <c r="A1826">
        <v>514639</v>
      </c>
      <c r="B1826" s="1">
        <v>42674</v>
      </c>
      <c r="C1826" s="1">
        <v>44499</v>
      </c>
      <c r="D1826" t="s">
        <v>3145</v>
      </c>
      <c r="E1826" t="s">
        <v>3146</v>
      </c>
      <c r="F1826" t="s">
        <v>12</v>
      </c>
      <c r="G1826" t="s">
        <v>1325</v>
      </c>
      <c r="H1826" t="s">
        <v>14</v>
      </c>
      <c r="I1826">
        <v>4</v>
      </c>
      <c r="J1826">
        <v>2</v>
      </c>
    </row>
    <row r="1827" spans="1:10">
      <c r="A1827">
        <v>514609</v>
      </c>
      <c r="B1827" s="1">
        <v>42674</v>
      </c>
      <c r="C1827" s="1">
        <v>44499</v>
      </c>
      <c r="D1827" t="s">
        <v>3203</v>
      </c>
      <c r="E1827" t="s">
        <v>3204</v>
      </c>
      <c r="F1827" t="s">
        <v>12</v>
      </c>
      <c r="G1827" t="s">
        <v>46</v>
      </c>
      <c r="H1827" t="s">
        <v>14</v>
      </c>
      <c r="I1827">
        <v>4</v>
      </c>
      <c r="J1827">
        <v>3</v>
      </c>
    </row>
    <row r="1828" spans="1:10">
      <c r="A1828">
        <v>514538</v>
      </c>
      <c r="B1828" s="1">
        <v>42674</v>
      </c>
      <c r="C1828" s="1">
        <v>44499</v>
      </c>
      <c r="D1828" t="s">
        <v>3336</v>
      </c>
      <c r="E1828" t="s">
        <v>3337</v>
      </c>
      <c r="F1828" t="s">
        <v>12</v>
      </c>
      <c r="G1828" t="s">
        <v>367</v>
      </c>
      <c r="H1828" t="s">
        <v>14</v>
      </c>
      <c r="I1828">
        <v>3</v>
      </c>
      <c r="J1828">
        <v>2</v>
      </c>
    </row>
    <row r="1829" spans="1:10">
      <c r="A1829">
        <v>514817</v>
      </c>
      <c r="B1829" s="1">
        <v>42675</v>
      </c>
      <c r="C1829" s="1">
        <v>44500</v>
      </c>
      <c r="D1829" t="s">
        <v>2828</v>
      </c>
      <c r="E1829" t="s">
        <v>2829</v>
      </c>
      <c r="F1829" t="s">
        <v>12</v>
      </c>
      <c r="G1829" t="s">
        <v>309</v>
      </c>
      <c r="H1829" t="s">
        <v>14</v>
      </c>
      <c r="I1829">
        <v>3</v>
      </c>
      <c r="J1829">
        <v>2</v>
      </c>
    </row>
    <row r="1830" spans="1:10">
      <c r="A1830">
        <v>514499</v>
      </c>
      <c r="B1830" s="1">
        <v>42675</v>
      </c>
      <c r="C1830" s="1">
        <v>44500</v>
      </c>
      <c r="D1830" t="s">
        <v>3405</v>
      </c>
      <c r="E1830" t="s">
        <v>3406</v>
      </c>
      <c r="F1830" t="s">
        <v>12</v>
      </c>
      <c r="G1830" t="s">
        <v>588</v>
      </c>
      <c r="H1830" t="s">
        <v>14</v>
      </c>
      <c r="I1830">
        <v>5</v>
      </c>
      <c r="J1830">
        <v>2</v>
      </c>
    </row>
    <row r="1831" spans="1:10">
      <c r="A1831">
        <v>514816</v>
      </c>
      <c r="B1831" s="1">
        <v>42676</v>
      </c>
      <c r="C1831" s="1">
        <v>44501</v>
      </c>
      <c r="D1831" t="s">
        <v>2830</v>
      </c>
      <c r="E1831" t="s">
        <v>2831</v>
      </c>
      <c r="F1831" t="s">
        <v>12</v>
      </c>
      <c r="G1831" t="s">
        <v>325</v>
      </c>
      <c r="H1831" t="s">
        <v>14</v>
      </c>
      <c r="I1831">
        <v>3</v>
      </c>
      <c r="J1831">
        <v>2</v>
      </c>
    </row>
    <row r="1832" spans="1:10">
      <c r="A1832">
        <v>514695</v>
      </c>
      <c r="B1832" s="1">
        <v>42676</v>
      </c>
      <c r="C1832" s="1">
        <v>44501</v>
      </c>
      <c r="D1832" t="s">
        <v>3049</v>
      </c>
      <c r="E1832" t="s">
        <v>3050</v>
      </c>
      <c r="F1832" t="s">
        <v>12</v>
      </c>
      <c r="G1832" t="s">
        <v>1716</v>
      </c>
      <c r="H1832" t="s">
        <v>14</v>
      </c>
      <c r="I1832">
        <v>4</v>
      </c>
      <c r="J1832">
        <v>2</v>
      </c>
    </row>
    <row r="1833" spans="1:10">
      <c r="A1833">
        <v>514838</v>
      </c>
      <c r="B1833" s="1">
        <v>42677</v>
      </c>
      <c r="C1833" s="1">
        <v>44502</v>
      </c>
      <c r="D1833" t="s">
        <v>2789</v>
      </c>
      <c r="E1833" t="s">
        <v>2790</v>
      </c>
      <c r="F1833" t="s">
        <v>12</v>
      </c>
      <c r="G1833" t="s">
        <v>163</v>
      </c>
      <c r="H1833" t="s">
        <v>14</v>
      </c>
      <c r="I1833">
        <v>5</v>
      </c>
      <c r="J1833">
        <v>2</v>
      </c>
    </row>
    <row r="1834" spans="1:10">
      <c r="A1834">
        <v>514688</v>
      </c>
      <c r="B1834" s="1">
        <v>42677</v>
      </c>
      <c r="C1834" s="1">
        <v>44502</v>
      </c>
      <c r="D1834" t="s">
        <v>3062</v>
      </c>
      <c r="E1834" t="s">
        <v>3063</v>
      </c>
      <c r="F1834" t="s">
        <v>12</v>
      </c>
      <c r="G1834" t="s">
        <v>519</v>
      </c>
      <c r="H1834" t="s">
        <v>14</v>
      </c>
      <c r="I1834">
        <v>3</v>
      </c>
      <c r="J1834">
        <v>2</v>
      </c>
    </row>
    <row r="1835" spans="1:10">
      <c r="A1835">
        <v>514574</v>
      </c>
      <c r="B1835" s="1">
        <v>42677</v>
      </c>
      <c r="C1835" s="1">
        <v>44502</v>
      </c>
      <c r="D1835" t="s">
        <v>3269</v>
      </c>
      <c r="E1835" t="s">
        <v>3270</v>
      </c>
      <c r="F1835" t="s">
        <v>12</v>
      </c>
      <c r="G1835" t="s">
        <v>795</v>
      </c>
      <c r="H1835" t="s">
        <v>14</v>
      </c>
      <c r="I1835">
        <v>4</v>
      </c>
      <c r="J1835">
        <v>2</v>
      </c>
    </row>
    <row r="1836" spans="1:10">
      <c r="A1836">
        <v>514537</v>
      </c>
      <c r="B1836" s="1">
        <v>42677</v>
      </c>
      <c r="C1836" s="1">
        <v>44502</v>
      </c>
      <c r="D1836" t="s">
        <v>3338</v>
      </c>
      <c r="E1836" t="s">
        <v>3339</v>
      </c>
      <c r="F1836" t="s">
        <v>12</v>
      </c>
      <c r="G1836" t="s">
        <v>333</v>
      </c>
      <c r="H1836" t="s">
        <v>14</v>
      </c>
      <c r="I1836">
        <v>5</v>
      </c>
      <c r="J1836">
        <v>2</v>
      </c>
    </row>
    <row r="1837" spans="1:10">
      <c r="A1837">
        <v>514523</v>
      </c>
      <c r="B1837" s="1">
        <v>42677</v>
      </c>
      <c r="C1837" s="1">
        <v>44502</v>
      </c>
      <c r="D1837" t="s">
        <v>3362</v>
      </c>
      <c r="E1837" t="s">
        <v>3363</v>
      </c>
      <c r="F1837" t="s">
        <v>12</v>
      </c>
      <c r="G1837" t="s">
        <v>3364</v>
      </c>
      <c r="H1837" t="s">
        <v>14</v>
      </c>
      <c r="I1837">
        <v>5</v>
      </c>
      <c r="J1837">
        <v>2</v>
      </c>
    </row>
    <row r="1838" spans="1:10">
      <c r="A1838">
        <v>514339</v>
      </c>
      <c r="B1838" s="1">
        <v>42677</v>
      </c>
      <c r="C1838" s="1">
        <v>44502</v>
      </c>
      <c r="D1838" t="s">
        <v>3690</v>
      </c>
      <c r="E1838" t="s">
        <v>3691</v>
      </c>
      <c r="F1838" t="s">
        <v>12</v>
      </c>
      <c r="G1838" t="s">
        <v>494</v>
      </c>
      <c r="H1838" t="s">
        <v>14</v>
      </c>
      <c r="I1838">
        <v>7</v>
      </c>
      <c r="J1838">
        <v>3</v>
      </c>
    </row>
    <row r="1839" spans="1:10">
      <c r="A1839">
        <v>514332</v>
      </c>
      <c r="B1839" s="1">
        <v>42677</v>
      </c>
      <c r="C1839" s="1">
        <v>44502</v>
      </c>
      <c r="D1839" t="s">
        <v>3698</v>
      </c>
      <c r="E1839" t="s">
        <v>3699</v>
      </c>
      <c r="F1839" t="s">
        <v>12</v>
      </c>
      <c r="G1839" t="s">
        <v>347</v>
      </c>
      <c r="H1839" t="s">
        <v>14</v>
      </c>
      <c r="I1839">
        <v>7</v>
      </c>
      <c r="J1839">
        <v>3</v>
      </c>
    </row>
    <row r="1840" spans="1:10">
      <c r="A1840">
        <v>513765</v>
      </c>
      <c r="B1840" s="1">
        <v>42677</v>
      </c>
      <c r="C1840" s="1">
        <v>44502</v>
      </c>
      <c r="D1840" t="s">
        <v>4642</v>
      </c>
      <c r="E1840" t="s">
        <v>4643</v>
      </c>
      <c r="F1840" t="s">
        <v>12</v>
      </c>
      <c r="G1840" t="s">
        <v>4644</v>
      </c>
      <c r="H1840" t="s">
        <v>114</v>
      </c>
      <c r="I1840">
        <v>3</v>
      </c>
      <c r="J1840">
        <v>3</v>
      </c>
    </row>
    <row r="1841" spans="1:10">
      <c r="A1841">
        <v>511561</v>
      </c>
      <c r="B1841" s="1">
        <v>42677</v>
      </c>
      <c r="C1841" s="1">
        <v>44502</v>
      </c>
      <c r="D1841" t="s">
        <v>7399</v>
      </c>
      <c r="E1841" t="s">
        <v>7400</v>
      </c>
      <c r="F1841" t="s">
        <v>12</v>
      </c>
      <c r="G1841" t="s">
        <v>543</v>
      </c>
      <c r="H1841" t="s">
        <v>14</v>
      </c>
      <c r="I1841">
        <v>5</v>
      </c>
      <c r="J1841">
        <v>3</v>
      </c>
    </row>
    <row r="1842" spans="1:10">
      <c r="A1842">
        <v>514744</v>
      </c>
      <c r="B1842" s="1">
        <v>42678</v>
      </c>
      <c r="C1842" s="1">
        <v>44503</v>
      </c>
      <c r="D1842" t="s">
        <v>2958</v>
      </c>
      <c r="E1842" t="s">
        <v>2959</v>
      </c>
      <c r="F1842" t="s">
        <v>12</v>
      </c>
      <c r="G1842" t="s">
        <v>104</v>
      </c>
      <c r="H1842" t="s">
        <v>14</v>
      </c>
      <c r="I1842">
        <v>0</v>
      </c>
      <c r="J1842">
        <v>2</v>
      </c>
    </row>
    <row r="1843" spans="1:10">
      <c r="A1843">
        <v>514734</v>
      </c>
      <c r="B1843" s="1">
        <v>42678</v>
      </c>
      <c r="C1843" s="1">
        <v>44503</v>
      </c>
      <c r="D1843" t="s">
        <v>2979</v>
      </c>
      <c r="E1843" t="s">
        <v>2980</v>
      </c>
      <c r="F1843" t="s">
        <v>12</v>
      </c>
      <c r="G1843" t="s">
        <v>540</v>
      </c>
      <c r="H1843" t="s">
        <v>14</v>
      </c>
      <c r="I1843">
        <v>4</v>
      </c>
      <c r="J1843">
        <v>2</v>
      </c>
    </row>
    <row r="1844" spans="1:10">
      <c r="A1844">
        <v>514697</v>
      </c>
      <c r="B1844" s="1">
        <v>42678</v>
      </c>
      <c r="C1844" s="1">
        <v>44503</v>
      </c>
      <c r="D1844" t="s">
        <v>3045</v>
      </c>
      <c r="E1844" t="s">
        <v>3046</v>
      </c>
      <c r="F1844" t="s">
        <v>12</v>
      </c>
      <c r="G1844" t="s">
        <v>249</v>
      </c>
      <c r="H1844" t="s">
        <v>14</v>
      </c>
      <c r="I1844">
        <v>4</v>
      </c>
      <c r="J1844">
        <v>2</v>
      </c>
    </row>
    <row r="1845" spans="1:10">
      <c r="A1845">
        <v>514690</v>
      </c>
      <c r="B1845" s="1">
        <v>42678</v>
      </c>
      <c r="C1845" s="1">
        <v>44503</v>
      </c>
      <c r="D1845" t="s">
        <v>3057</v>
      </c>
      <c r="E1845" t="s">
        <v>3058</v>
      </c>
      <c r="F1845" t="s">
        <v>12</v>
      </c>
      <c r="G1845" t="s">
        <v>588</v>
      </c>
      <c r="H1845" t="s">
        <v>14</v>
      </c>
      <c r="I1845">
        <v>3</v>
      </c>
      <c r="J1845">
        <v>2</v>
      </c>
    </row>
    <row r="1846" spans="1:10">
      <c r="A1846">
        <v>514689</v>
      </c>
      <c r="B1846" s="1">
        <v>42678</v>
      </c>
      <c r="C1846" s="1">
        <v>44503</v>
      </c>
      <c r="D1846" t="s">
        <v>3059</v>
      </c>
      <c r="E1846" t="s">
        <v>3060</v>
      </c>
      <c r="F1846" t="s">
        <v>12</v>
      </c>
      <c r="G1846" t="s">
        <v>3061</v>
      </c>
      <c r="H1846" t="s">
        <v>14</v>
      </c>
      <c r="I1846">
        <v>3</v>
      </c>
      <c r="J1846">
        <v>2</v>
      </c>
    </row>
    <row r="1847" spans="1:10">
      <c r="A1847">
        <v>514683</v>
      </c>
      <c r="B1847" s="1">
        <v>42678</v>
      </c>
      <c r="C1847" s="1">
        <v>44503</v>
      </c>
      <c r="D1847" t="s">
        <v>3070</v>
      </c>
      <c r="E1847" t="s">
        <v>3071</v>
      </c>
      <c r="F1847" t="s">
        <v>12</v>
      </c>
      <c r="G1847" t="s">
        <v>319</v>
      </c>
      <c r="H1847" t="s">
        <v>14</v>
      </c>
      <c r="I1847">
        <v>4</v>
      </c>
      <c r="J1847">
        <v>2</v>
      </c>
    </row>
    <row r="1848" spans="1:10">
      <c r="A1848">
        <v>514286</v>
      </c>
      <c r="B1848" s="1">
        <v>42678</v>
      </c>
      <c r="C1848" s="1">
        <v>44503</v>
      </c>
      <c r="D1848" t="s">
        <v>3776</v>
      </c>
      <c r="E1848" t="s">
        <v>3777</v>
      </c>
      <c r="F1848" t="s">
        <v>12</v>
      </c>
      <c r="G1848" t="s">
        <v>422</v>
      </c>
      <c r="H1848" t="s">
        <v>14</v>
      </c>
      <c r="I1848">
        <v>8</v>
      </c>
      <c r="J1848">
        <v>3</v>
      </c>
    </row>
    <row r="1849" spans="1:10">
      <c r="A1849">
        <v>512946</v>
      </c>
      <c r="B1849" s="1">
        <v>42678</v>
      </c>
      <c r="C1849" s="1">
        <v>44503</v>
      </c>
      <c r="D1849" t="s">
        <v>6122</v>
      </c>
      <c r="E1849" t="s">
        <v>6123</v>
      </c>
      <c r="F1849" t="s">
        <v>12</v>
      </c>
      <c r="G1849" t="s">
        <v>396</v>
      </c>
      <c r="H1849" t="s">
        <v>14</v>
      </c>
      <c r="I1849">
        <v>9</v>
      </c>
      <c r="J1849">
        <v>3</v>
      </c>
    </row>
    <row r="1850" spans="1:7">
      <c r="A1850">
        <v>532814</v>
      </c>
      <c r="B1850" s="1">
        <v>42683</v>
      </c>
      <c r="C1850" s="1">
        <v>44508</v>
      </c>
      <c r="D1850" t="s">
        <v>80</v>
      </c>
      <c r="E1850" t="s">
        <v>81</v>
      </c>
      <c r="F1850" t="s">
        <v>12</v>
      </c>
      <c r="G1850" t="s">
        <v>82</v>
      </c>
    </row>
    <row r="1851" spans="1:10">
      <c r="A1851">
        <v>514917</v>
      </c>
      <c r="B1851" s="1">
        <v>42683</v>
      </c>
      <c r="C1851" s="1">
        <v>44508</v>
      </c>
      <c r="D1851" t="s">
        <v>2641</v>
      </c>
      <c r="E1851" t="s">
        <v>2642</v>
      </c>
      <c r="F1851" t="s">
        <v>12</v>
      </c>
      <c r="G1851" t="s">
        <v>135</v>
      </c>
      <c r="H1851" t="s">
        <v>14</v>
      </c>
      <c r="I1851">
        <v>4</v>
      </c>
      <c r="J1851">
        <v>2</v>
      </c>
    </row>
    <row r="1852" spans="1:10">
      <c r="A1852">
        <v>514741</v>
      </c>
      <c r="B1852" s="1">
        <v>42683</v>
      </c>
      <c r="C1852" s="1">
        <v>44508</v>
      </c>
      <c r="D1852" t="s">
        <v>2964</v>
      </c>
      <c r="E1852" t="s">
        <v>2965</v>
      </c>
      <c r="F1852" t="s">
        <v>12</v>
      </c>
      <c r="G1852" t="s">
        <v>451</v>
      </c>
      <c r="H1852" t="s">
        <v>14</v>
      </c>
      <c r="I1852">
        <v>4</v>
      </c>
      <c r="J1852">
        <v>2</v>
      </c>
    </row>
    <row r="1853" spans="1:10">
      <c r="A1853">
        <v>514708</v>
      </c>
      <c r="B1853" s="1">
        <v>42683</v>
      </c>
      <c r="C1853" s="1">
        <v>44508</v>
      </c>
      <c r="D1853" t="s">
        <v>3023</v>
      </c>
      <c r="E1853" t="s">
        <v>3024</v>
      </c>
      <c r="F1853" t="s">
        <v>12</v>
      </c>
      <c r="G1853" t="s">
        <v>973</v>
      </c>
      <c r="H1853" t="s">
        <v>14</v>
      </c>
      <c r="I1853">
        <v>7</v>
      </c>
      <c r="J1853">
        <v>3</v>
      </c>
    </row>
    <row r="1854" spans="1:10">
      <c r="A1854">
        <v>514694</v>
      </c>
      <c r="B1854" s="1">
        <v>42683</v>
      </c>
      <c r="C1854" s="1">
        <v>44508</v>
      </c>
      <c r="D1854" t="s">
        <v>3051</v>
      </c>
      <c r="E1854" t="s">
        <v>3052</v>
      </c>
      <c r="F1854" t="s">
        <v>12</v>
      </c>
      <c r="G1854" t="s">
        <v>233</v>
      </c>
      <c r="H1854" t="s">
        <v>14</v>
      </c>
      <c r="I1854">
        <v>5</v>
      </c>
      <c r="J1854">
        <v>2</v>
      </c>
    </row>
    <row r="1855" spans="1:10">
      <c r="A1855">
        <v>514674</v>
      </c>
      <c r="B1855" s="1">
        <v>42683</v>
      </c>
      <c r="C1855" s="1">
        <v>44508</v>
      </c>
      <c r="D1855" t="s">
        <v>3086</v>
      </c>
      <c r="E1855" t="s">
        <v>3087</v>
      </c>
      <c r="F1855" t="s">
        <v>12</v>
      </c>
      <c r="G1855" t="s">
        <v>875</v>
      </c>
      <c r="H1855" t="s">
        <v>114</v>
      </c>
      <c r="I1855">
        <v>6</v>
      </c>
      <c r="J1855">
        <v>2</v>
      </c>
    </row>
    <row r="1856" spans="1:10">
      <c r="A1856">
        <v>514388</v>
      </c>
      <c r="B1856" s="1">
        <v>42683</v>
      </c>
      <c r="C1856" s="1">
        <v>44508</v>
      </c>
      <c r="D1856" t="s">
        <v>3594</v>
      </c>
      <c r="E1856" t="s">
        <v>3595</v>
      </c>
      <c r="F1856" t="s">
        <v>12</v>
      </c>
      <c r="G1856" t="s">
        <v>37</v>
      </c>
      <c r="H1856" t="s">
        <v>14</v>
      </c>
      <c r="I1856">
        <v>5</v>
      </c>
      <c r="J1856">
        <v>2</v>
      </c>
    </row>
    <row r="1857" spans="1:10">
      <c r="A1857">
        <v>514385</v>
      </c>
      <c r="B1857" s="1">
        <v>42683</v>
      </c>
      <c r="C1857" s="1">
        <v>44508</v>
      </c>
      <c r="D1857" t="s">
        <v>3600</v>
      </c>
      <c r="E1857" t="s">
        <v>3601</v>
      </c>
      <c r="F1857" t="s">
        <v>12</v>
      </c>
      <c r="G1857" t="s">
        <v>1716</v>
      </c>
      <c r="H1857" t="s">
        <v>14</v>
      </c>
      <c r="I1857">
        <v>6</v>
      </c>
      <c r="J1857">
        <v>2</v>
      </c>
    </row>
    <row r="1858" spans="1:10">
      <c r="A1858">
        <v>514318</v>
      </c>
      <c r="B1858" s="1">
        <v>42683</v>
      </c>
      <c r="C1858" s="1">
        <v>44508</v>
      </c>
      <c r="D1858" t="s">
        <v>3719</v>
      </c>
      <c r="E1858" t="s">
        <v>3720</v>
      </c>
      <c r="F1858" t="s">
        <v>12</v>
      </c>
      <c r="G1858" t="s">
        <v>393</v>
      </c>
      <c r="H1858" t="s">
        <v>14</v>
      </c>
      <c r="J1858">
        <v>2</v>
      </c>
    </row>
    <row r="1859" spans="1:10">
      <c r="A1859">
        <v>514247</v>
      </c>
      <c r="B1859" s="1">
        <v>42683</v>
      </c>
      <c r="C1859" s="1">
        <v>44508</v>
      </c>
      <c r="D1859" t="s">
        <v>3846</v>
      </c>
      <c r="E1859" t="s">
        <v>3847</v>
      </c>
      <c r="F1859" t="s">
        <v>12</v>
      </c>
      <c r="G1859" t="s">
        <v>312</v>
      </c>
      <c r="H1859" t="s">
        <v>114</v>
      </c>
      <c r="I1859">
        <v>12</v>
      </c>
      <c r="J1859">
        <v>3</v>
      </c>
    </row>
    <row r="1860" spans="1:10">
      <c r="A1860">
        <v>514246</v>
      </c>
      <c r="B1860" s="1">
        <v>42683</v>
      </c>
      <c r="C1860" s="1">
        <v>44508</v>
      </c>
      <c r="D1860" t="s">
        <v>3848</v>
      </c>
      <c r="E1860" t="s">
        <v>3849</v>
      </c>
      <c r="F1860" t="s">
        <v>12</v>
      </c>
      <c r="G1860" t="s">
        <v>312</v>
      </c>
      <c r="H1860" t="s">
        <v>114</v>
      </c>
      <c r="I1860">
        <v>8</v>
      </c>
      <c r="J1860">
        <v>3</v>
      </c>
    </row>
    <row r="1861" spans="1:10">
      <c r="A1861">
        <v>513592</v>
      </c>
      <c r="B1861" s="1">
        <v>42683</v>
      </c>
      <c r="C1861" s="1">
        <v>44508</v>
      </c>
      <c r="D1861" t="s">
        <v>4948</v>
      </c>
      <c r="E1861" t="s">
        <v>4949</v>
      </c>
      <c r="F1861" t="s">
        <v>12</v>
      </c>
      <c r="G1861" t="s">
        <v>236</v>
      </c>
      <c r="H1861" t="s">
        <v>14</v>
      </c>
      <c r="I1861">
        <v>8</v>
      </c>
      <c r="J1861">
        <v>3</v>
      </c>
    </row>
    <row r="1862" spans="1:10">
      <c r="A1862">
        <v>514913</v>
      </c>
      <c r="B1862" s="1">
        <v>42684</v>
      </c>
      <c r="C1862" s="1">
        <v>44509</v>
      </c>
      <c r="D1862" t="s">
        <v>2647</v>
      </c>
      <c r="E1862" t="s">
        <v>2648</v>
      </c>
      <c r="F1862" t="s">
        <v>12</v>
      </c>
      <c r="G1862" t="s">
        <v>242</v>
      </c>
      <c r="H1862" t="s">
        <v>14</v>
      </c>
      <c r="I1862">
        <v>4</v>
      </c>
      <c r="J1862">
        <v>2</v>
      </c>
    </row>
    <row r="1863" spans="1:10">
      <c r="A1863">
        <v>514843</v>
      </c>
      <c r="B1863" s="1">
        <v>42684</v>
      </c>
      <c r="C1863" s="1">
        <v>44509</v>
      </c>
      <c r="D1863" t="s">
        <v>2781</v>
      </c>
      <c r="E1863" t="s">
        <v>2782</v>
      </c>
      <c r="F1863" t="s">
        <v>12</v>
      </c>
      <c r="G1863" t="s">
        <v>451</v>
      </c>
      <c r="H1863" t="s">
        <v>14</v>
      </c>
      <c r="I1863">
        <v>5</v>
      </c>
      <c r="J1863">
        <v>2</v>
      </c>
    </row>
    <row r="1864" spans="1:10">
      <c r="A1864">
        <v>514839</v>
      </c>
      <c r="B1864" s="1">
        <v>42684</v>
      </c>
      <c r="C1864" s="1">
        <v>44509</v>
      </c>
      <c r="D1864" t="s">
        <v>2787</v>
      </c>
      <c r="E1864" t="s">
        <v>2788</v>
      </c>
      <c r="F1864" t="s">
        <v>12</v>
      </c>
      <c r="G1864" t="s">
        <v>73</v>
      </c>
      <c r="H1864" t="s">
        <v>14</v>
      </c>
      <c r="I1864">
        <v>5</v>
      </c>
      <c r="J1864">
        <v>2</v>
      </c>
    </row>
    <row r="1865" spans="1:10">
      <c r="A1865">
        <v>514822</v>
      </c>
      <c r="B1865" s="1">
        <v>42684</v>
      </c>
      <c r="C1865" s="1">
        <v>44509</v>
      </c>
      <c r="D1865" t="s">
        <v>2818</v>
      </c>
      <c r="E1865" t="s">
        <v>2819</v>
      </c>
      <c r="F1865" t="s">
        <v>12</v>
      </c>
      <c r="G1865" t="s">
        <v>135</v>
      </c>
      <c r="H1865" t="s">
        <v>14</v>
      </c>
      <c r="I1865">
        <v>4</v>
      </c>
      <c r="J1865">
        <v>2</v>
      </c>
    </row>
    <row r="1866" spans="1:10">
      <c r="A1866">
        <v>514812</v>
      </c>
      <c r="B1866" s="1">
        <v>42684</v>
      </c>
      <c r="C1866" s="1">
        <v>44509</v>
      </c>
      <c r="D1866" t="s">
        <v>2838</v>
      </c>
      <c r="E1866" t="s">
        <v>2839</v>
      </c>
      <c r="F1866" t="s">
        <v>12</v>
      </c>
      <c r="G1866" t="s">
        <v>1546</v>
      </c>
      <c r="H1866" t="s">
        <v>14</v>
      </c>
      <c r="I1866">
        <v>8</v>
      </c>
      <c r="J1866">
        <v>3</v>
      </c>
    </row>
    <row r="1867" spans="1:10">
      <c r="A1867">
        <v>514775</v>
      </c>
      <c r="B1867" s="1">
        <v>42684</v>
      </c>
      <c r="C1867" s="1">
        <v>44509</v>
      </c>
      <c r="D1867" t="s">
        <v>2902</v>
      </c>
      <c r="E1867" t="s">
        <v>2903</v>
      </c>
      <c r="F1867" t="s">
        <v>12</v>
      </c>
      <c r="G1867" t="s">
        <v>166</v>
      </c>
      <c r="H1867" t="s">
        <v>14</v>
      </c>
      <c r="I1867">
        <v>4</v>
      </c>
      <c r="J1867">
        <v>2</v>
      </c>
    </row>
    <row r="1868" spans="1:10">
      <c r="A1868">
        <v>514768</v>
      </c>
      <c r="B1868" s="1">
        <v>42684</v>
      </c>
      <c r="C1868" s="1">
        <v>44509</v>
      </c>
      <c r="D1868" t="s">
        <v>2914</v>
      </c>
      <c r="E1868" t="s">
        <v>2915</v>
      </c>
      <c r="F1868" t="s">
        <v>12</v>
      </c>
      <c r="G1868" t="s">
        <v>835</v>
      </c>
      <c r="H1868" t="s">
        <v>14</v>
      </c>
      <c r="I1868">
        <v>4</v>
      </c>
      <c r="J1868">
        <v>2</v>
      </c>
    </row>
    <row r="1869" spans="1:10">
      <c r="A1869">
        <v>514675</v>
      </c>
      <c r="B1869" s="1">
        <v>42684</v>
      </c>
      <c r="C1869" s="1">
        <v>44509</v>
      </c>
      <c r="D1869" t="s">
        <v>3084</v>
      </c>
      <c r="E1869" t="s">
        <v>3085</v>
      </c>
      <c r="F1869" t="s">
        <v>12</v>
      </c>
      <c r="G1869" t="s">
        <v>233</v>
      </c>
      <c r="H1869" t="s">
        <v>14</v>
      </c>
      <c r="I1869">
        <v>5</v>
      </c>
      <c r="J1869">
        <v>2</v>
      </c>
    </row>
    <row r="1870" spans="1:10">
      <c r="A1870">
        <v>514453</v>
      </c>
      <c r="B1870" s="1">
        <v>42684</v>
      </c>
      <c r="C1870" s="1">
        <v>44509</v>
      </c>
      <c r="D1870" t="s">
        <v>3479</v>
      </c>
      <c r="E1870" t="s">
        <v>3480</v>
      </c>
      <c r="F1870" t="s">
        <v>12</v>
      </c>
      <c r="G1870" t="s">
        <v>1039</v>
      </c>
      <c r="H1870" t="s">
        <v>14</v>
      </c>
      <c r="I1870">
        <v>5</v>
      </c>
      <c r="J1870">
        <v>2</v>
      </c>
    </row>
    <row r="1871" spans="1:10">
      <c r="A1871">
        <v>511609</v>
      </c>
      <c r="B1871" s="1">
        <v>42684</v>
      </c>
      <c r="C1871" s="1">
        <v>44509</v>
      </c>
      <c r="D1871" t="s">
        <v>7350</v>
      </c>
      <c r="E1871" t="s">
        <v>7351</v>
      </c>
      <c r="F1871" t="s">
        <v>12</v>
      </c>
      <c r="G1871" t="s">
        <v>465</v>
      </c>
      <c r="H1871" t="s">
        <v>114</v>
      </c>
      <c r="I1871">
        <v>6</v>
      </c>
      <c r="J1871">
        <v>3</v>
      </c>
    </row>
    <row r="1872" spans="1:10">
      <c r="A1872">
        <v>514784</v>
      </c>
      <c r="B1872" s="1">
        <v>42685</v>
      </c>
      <c r="C1872" s="1">
        <v>44510</v>
      </c>
      <c r="D1872" t="s">
        <v>2886</v>
      </c>
      <c r="E1872" t="s">
        <v>2887</v>
      </c>
      <c r="F1872" t="s">
        <v>12</v>
      </c>
      <c r="G1872" t="s">
        <v>519</v>
      </c>
      <c r="H1872" t="s">
        <v>14</v>
      </c>
      <c r="I1872">
        <v>5</v>
      </c>
      <c r="J1872">
        <v>2</v>
      </c>
    </row>
    <row r="1873" spans="1:10">
      <c r="A1873">
        <v>514766</v>
      </c>
      <c r="B1873" s="1">
        <v>42685</v>
      </c>
      <c r="C1873" s="1">
        <v>44510</v>
      </c>
      <c r="D1873" t="s">
        <v>2918</v>
      </c>
      <c r="E1873" t="s">
        <v>2919</v>
      </c>
      <c r="F1873" t="s">
        <v>12</v>
      </c>
      <c r="G1873" t="s">
        <v>468</v>
      </c>
      <c r="H1873" t="s">
        <v>14</v>
      </c>
      <c r="J1873">
        <v>2</v>
      </c>
    </row>
    <row r="1874" spans="1:10">
      <c r="A1874">
        <v>512862</v>
      </c>
      <c r="B1874" s="1">
        <v>42685</v>
      </c>
      <c r="C1874" s="1">
        <v>44510</v>
      </c>
      <c r="D1874" t="s">
        <v>6232</v>
      </c>
      <c r="E1874" t="s">
        <v>6233</v>
      </c>
      <c r="F1874" t="s">
        <v>12</v>
      </c>
      <c r="G1874" t="s">
        <v>278</v>
      </c>
      <c r="H1874" t="s">
        <v>14</v>
      </c>
      <c r="I1874">
        <v>3</v>
      </c>
      <c r="J1874">
        <v>2</v>
      </c>
    </row>
    <row r="1875" spans="1:10">
      <c r="A1875">
        <v>514790</v>
      </c>
      <c r="B1875" s="1">
        <v>42688</v>
      </c>
      <c r="C1875" s="1">
        <v>44513</v>
      </c>
      <c r="D1875" t="s">
        <v>2874</v>
      </c>
      <c r="E1875" t="s">
        <v>2875</v>
      </c>
      <c r="F1875" t="s">
        <v>12</v>
      </c>
      <c r="G1875" t="s">
        <v>46</v>
      </c>
      <c r="H1875" t="s">
        <v>14</v>
      </c>
      <c r="I1875">
        <v>4</v>
      </c>
      <c r="J1875">
        <v>2</v>
      </c>
    </row>
    <row r="1876" spans="1:10">
      <c r="A1876">
        <v>514743</v>
      </c>
      <c r="B1876" s="1">
        <v>42688</v>
      </c>
      <c r="C1876" s="1">
        <v>44513</v>
      </c>
      <c r="D1876" t="s">
        <v>2960</v>
      </c>
      <c r="E1876" t="s">
        <v>2961</v>
      </c>
      <c r="F1876" t="s">
        <v>12</v>
      </c>
      <c r="G1876" t="s">
        <v>1865</v>
      </c>
      <c r="H1876" t="s">
        <v>14</v>
      </c>
      <c r="I1876">
        <v>6</v>
      </c>
      <c r="J1876">
        <v>3</v>
      </c>
    </row>
    <row r="1877" spans="1:10">
      <c r="A1877">
        <v>514991</v>
      </c>
      <c r="B1877" s="1">
        <v>42689</v>
      </c>
      <c r="C1877" s="1">
        <v>44514</v>
      </c>
      <c r="D1877" t="s">
        <v>2513</v>
      </c>
      <c r="E1877" t="s">
        <v>2514</v>
      </c>
      <c r="F1877" t="s">
        <v>12</v>
      </c>
      <c r="G1877" t="s">
        <v>32</v>
      </c>
      <c r="H1877" t="s">
        <v>14</v>
      </c>
      <c r="I1877">
        <v>5</v>
      </c>
      <c r="J1877">
        <v>3</v>
      </c>
    </row>
    <row r="1878" spans="1:10">
      <c r="A1878">
        <v>514880</v>
      </c>
      <c r="B1878" s="1">
        <v>42689</v>
      </c>
      <c r="C1878" s="1">
        <v>44514</v>
      </c>
      <c r="D1878" t="s">
        <v>2711</v>
      </c>
      <c r="E1878" t="s">
        <v>2712</v>
      </c>
      <c r="F1878" t="s">
        <v>12</v>
      </c>
      <c r="G1878" t="s">
        <v>319</v>
      </c>
      <c r="H1878" t="s">
        <v>14</v>
      </c>
      <c r="I1878">
        <v>4</v>
      </c>
      <c r="J1878">
        <v>2</v>
      </c>
    </row>
    <row r="1879" spans="1:10">
      <c r="A1879">
        <v>514872</v>
      </c>
      <c r="B1879" s="1">
        <v>42689</v>
      </c>
      <c r="C1879" s="1">
        <v>44514</v>
      </c>
      <c r="D1879" t="s">
        <v>2727</v>
      </c>
      <c r="E1879" t="s">
        <v>2728</v>
      </c>
      <c r="F1879" t="s">
        <v>12</v>
      </c>
      <c r="G1879" t="s">
        <v>1974</v>
      </c>
      <c r="H1879" t="s">
        <v>14</v>
      </c>
      <c r="I1879">
        <v>4</v>
      </c>
      <c r="J1879">
        <v>2</v>
      </c>
    </row>
    <row r="1880" spans="1:10">
      <c r="A1880">
        <v>514876</v>
      </c>
      <c r="B1880" s="1">
        <v>42690</v>
      </c>
      <c r="C1880" s="1">
        <v>44515</v>
      </c>
      <c r="D1880" t="s">
        <v>2719</v>
      </c>
      <c r="E1880" t="s">
        <v>2720</v>
      </c>
      <c r="F1880" t="s">
        <v>12</v>
      </c>
      <c r="G1880" t="s">
        <v>1974</v>
      </c>
      <c r="H1880" t="s">
        <v>14</v>
      </c>
      <c r="I1880">
        <v>3</v>
      </c>
      <c r="J1880">
        <v>2</v>
      </c>
    </row>
    <row r="1881" spans="1:10">
      <c r="A1881">
        <v>514850</v>
      </c>
      <c r="B1881" s="1">
        <v>42690</v>
      </c>
      <c r="C1881" s="1">
        <v>44515</v>
      </c>
      <c r="D1881" t="s">
        <v>2769</v>
      </c>
      <c r="E1881" t="s">
        <v>2770</v>
      </c>
      <c r="F1881" t="s">
        <v>12</v>
      </c>
      <c r="G1881" t="s">
        <v>285</v>
      </c>
      <c r="H1881" t="s">
        <v>14</v>
      </c>
      <c r="I1881">
        <v>3</v>
      </c>
      <c r="J1881">
        <v>2</v>
      </c>
    </row>
    <row r="1882" spans="1:10">
      <c r="A1882">
        <v>514837</v>
      </c>
      <c r="B1882" s="1">
        <v>42690</v>
      </c>
      <c r="C1882" s="1">
        <v>44515</v>
      </c>
      <c r="D1882" t="s">
        <v>2791</v>
      </c>
      <c r="E1882" t="s">
        <v>2792</v>
      </c>
      <c r="F1882" t="s">
        <v>12</v>
      </c>
      <c r="G1882" t="s">
        <v>1974</v>
      </c>
      <c r="H1882" t="s">
        <v>14</v>
      </c>
      <c r="I1882">
        <v>3</v>
      </c>
      <c r="J1882">
        <v>2</v>
      </c>
    </row>
    <row r="1883" spans="1:10">
      <c r="A1883">
        <v>514403</v>
      </c>
      <c r="B1883" s="1">
        <v>42690</v>
      </c>
      <c r="C1883" s="1">
        <v>44515</v>
      </c>
      <c r="D1883" t="s">
        <v>3566</v>
      </c>
      <c r="E1883" t="s">
        <v>3567</v>
      </c>
      <c r="F1883" t="s">
        <v>12</v>
      </c>
      <c r="G1883" t="s">
        <v>783</v>
      </c>
      <c r="H1883" t="s">
        <v>114</v>
      </c>
      <c r="I1883">
        <v>10</v>
      </c>
      <c r="J1883">
        <v>3</v>
      </c>
    </row>
    <row r="1884" spans="1:10">
      <c r="A1884">
        <v>514871</v>
      </c>
      <c r="B1884" s="1">
        <v>42691</v>
      </c>
      <c r="C1884" s="1">
        <v>44516</v>
      </c>
      <c r="D1884" t="s">
        <v>2729</v>
      </c>
      <c r="E1884" t="s">
        <v>2730</v>
      </c>
      <c r="F1884" t="s">
        <v>12</v>
      </c>
      <c r="G1884" t="s">
        <v>347</v>
      </c>
      <c r="H1884" t="s">
        <v>14</v>
      </c>
      <c r="I1884">
        <v>3</v>
      </c>
      <c r="J1884">
        <v>2</v>
      </c>
    </row>
    <row r="1885" spans="1:10">
      <c r="A1885">
        <v>514861</v>
      </c>
      <c r="B1885" s="1">
        <v>42691</v>
      </c>
      <c r="C1885" s="1">
        <v>44516</v>
      </c>
      <c r="D1885" t="s">
        <v>2749</v>
      </c>
      <c r="E1885" t="s">
        <v>2750</v>
      </c>
      <c r="F1885" t="s">
        <v>12</v>
      </c>
      <c r="G1885" t="s">
        <v>846</v>
      </c>
      <c r="H1885" t="s">
        <v>14</v>
      </c>
      <c r="I1885">
        <v>6</v>
      </c>
      <c r="J1885">
        <v>2</v>
      </c>
    </row>
    <row r="1886" spans="1:10">
      <c r="A1886">
        <v>514624</v>
      </c>
      <c r="B1886" s="1">
        <v>42691</v>
      </c>
      <c r="C1886" s="1">
        <v>44516</v>
      </c>
      <c r="D1886" t="s">
        <v>3175</v>
      </c>
      <c r="E1886" t="s">
        <v>3176</v>
      </c>
      <c r="F1886" t="s">
        <v>12</v>
      </c>
      <c r="G1886" t="s">
        <v>1036</v>
      </c>
      <c r="H1886" t="s">
        <v>14</v>
      </c>
      <c r="I1886">
        <v>6</v>
      </c>
      <c r="J1886">
        <v>2</v>
      </c>
    </row>
    <row r="1887" spans="1:10">
      <c r="A1887">
        <v>514612</v>
      </c>
      <c r="B1887" s="1">
        <v>42691</v>
      </c>
      <c r="C1887" s="1">
        <v>44516</v>
      </c>
      <c r="D1887" t="s">
        <v>3197</v>
      </c>
      <c r="E1887" t="s">
        <v>3198</v>
      </c>
      <c r="F1887" t="s">
        <v>12</v>
      </c>
      <c r="G1887" t="s">
        <v>1800</v>
      </c>
      <c r="H1887" t="s">
        <v>14</v>
      </c>
      <c r="I1887">
        <v>4</v>
      </c>
      <c r="J1887">
        <v>2</v>
      </c>
    </row>
    <row r="1888" spans="1:10">
      <c r="A1888">
        <v>514594</v>
      </c>
      <c r="B1888" s="1">
        <v>42691</v>
      </c>
      <c r="C1888" s="1">
        <v>44516</v>
      </c>
      <c r="D1888" t="s">
        <v>3233</v>
      </c>
      <c r="E1888" t="s">
        <v>3234</v>
      </c>
      <c r="F1888" t="s">
        <v>12</v>
      </c>
      <c r="G1888" t="s">
        <v>1974</v>
      </c>
      <c r="H1888" t="s">
        <v>114</v>
      </c>
      <c r="I1888">
        <v>0</v>
      </c>
      <c r="J1888">
        <v>2</v>
      </c>
    </row>
    <row r="1889" spans="1:10">
      <c r="A1889">
        <v>514528</v>
      </c>
      <c r="B1889" s="1">
        <v>42691</v>
      </c>
      <c r="C1889" s="1">
        <v>44516</v>
      </c>
      <c r="D1889" t="s">
        <v>3355</v>
      </c>
      <c r="E1889" t="s">
        <v>3356</v>
      </c>
      <c r="F1889" t="s">
        <v>12</v>
      </c>
      <c r="G1889" t="s">
        <v>309</v>
      </c>
      <c r="H1889" t="s">
        <v>14</v>
      </c>
      <c r="I1889">
        <v>4</v>
      </c>
      <c r="J1889">
        <v>2</v>
      </c>
    </row>
    <row r="1890" spans="1:10">
      <c r="A1890">
        <v>514504</v>
      </c>
      <c r="B1890" s="1">
        <v>42691</v>
      </c>
      <c r="C1890" s="1">
        <v>44516</v>
      </c>
      <c r="D1890" t="s">
        <v>3399</v>
      </c>
      <c r="E1890" t="s">
        <v>3400</v>
      </c>
      <c r="F1890" t="s">
        <v>12</v>
      </c>
      <c r="G1890" t="s">
        <v>451</v>
      </c>
      <c r="H1890" t="s">
        <v>14</v>
      </c>
      <c r="I1890">
        <v>7</v>
      </c>
      <c r="J1890">
        <v>3</v>
      </c>
    </row>
    <row r="1891" spans="1:10">
      <c r="A1891">
        <v>514495</v>
      </c>
      <c r="B1891" s="1">
        <v>42691</v>
      </c>
      <c r="C1891" s="1">
        <v>44516</v>
      </c>
      <c r="D1891" t="s">
        <v>3410</v>
      </c>
      <c r="E1891" t="s">
        <v>3411</v>
      </c>
      <c r="F1891" t="s">
        <v>12</v>
      </c>
      <c r="G1891" t="s">
        <v>379</v>
      </c>
      <c r="H1891" t="s">
        <v>14</v>
      </c>
      <c r="I1891">
        <v>5</v>
      </c>
      <c r="J1891">
        <v>3</v>
      </c>
    </row>
    <row r="1892" spans="1:10">
      <c r="A1892">
        <v>514488</v>
      </c>
      <c r="B1892" s="1">
        <v>42691</v>
      </c>
      <c r="C1892" s="1">
        <v>44516</v>
      </c>
      <c r="D1892" t="s">
        <v>3422</v>
      </c>
      <c r="E1892" t="s">
        <v>3423</v>
      </c>
      <c r="F1892" t="s">
        <v>12</v>
      </c>
      <c r="G1892" t="s">
        <v>148</v>
      </c>
      <c r="H1892" t="s">
        <v>14</v>
      </c>
      <c r="I1892">
        <v>5</v>
      </c>
      <c r="J1892">
        <v>2</v>
      </c>
    </row>
    <row r="1893" spans="1:10">
      <c r="A1893">
        <v>514476</v>
      </c>
      <c r="B1893" s="1">
        <v>42691</v>
      </c>
      <c r="C1893" s="1">
        <v>44516</v>
      </c>
      <c r="D1893" t="s">
        <v>3440</v>
      </c>
      <c r="E1893" t="s">
        <v>3441</v>
      </c>
      <c r="F1893" t="s">
        <v>12</v>
      </c>
      <c r="G1893" t="s">
        <v>949</v>
      </c>
      <c r="H1893" t="s">
        <v>14</v>
      </c>
      <c r="I1893">
        <v>4</v>
      </c>
      <c r="J1893">
        <v>2</v>
      </c>
    </row>
    <row r="1894" spans="1:10">
      <c r="A1894">
        <v>514468</v>
      </c>
      <c r="B1894" s="1">
        <v>42691</v>
      </c>
      <c r="C1894" s="1">
        <v>44516</v>
      </c>
      <c r="D1894" t="s">
        <v>3455</v>
      </c>
      <c r="E1894" t="s">
        <v>3456</v>
      </c>
      <c r="F1894" t="s">
        <v>12</v>
      </c>
      <c r="G1894" t="s">
        <v>73</v>
      </c>
      <c r="H1894" t="s">
        <v>14</v>
      </c>
      <c r="I1894">
        <v>5</v>
      </c>
      <c r="J1894">
        <v>2</v>
      </c>
    </row>
    <row r="1895" spans="1:10">
      <c r="A1895">
        <v>514417</v>
      </c>
      <c r="B1895" s="1">
        <v>42691</v>
      </c>
      <c r="C1895" s="1">
        <v>44516</v>
      </c>
      <c r="D1895" t="s">
        <v>3537</v>
      </c>
      <c r="E1895" t="s">
        <v>3538</v>
      </c>
      <c r="F1895" t="s">
        <v>12</v>
      </c>
      <c r="G1895" t="s">
        <v>694</v>
      </c>
      <c r="H1895" t="s">
        <v>14</v>
      </c>
      <c r="I1895">
        <v>4</v>
      </c>
      <c r="J1895">
        <v>2</v>
      </c>
    </row>
    <row r="1896" spans="1:10">
      <c r="A1896">
        <v>514416</v>
      </c>
      <c r="B1896" s="1">
        <v>42691</v>
      </c>
      <c r="C1896" s="1">
        <v>44516</v>
      </c>
      <c r="D1896" t="s">
        <v>3539</v>
      </c>
      <c r="E1896" t="s">
        <v>3540</v>
      </c>
      <c r="F1896" t="s">
        <v>12</v>
      </c>
      <c r="G1896" t="s">
        <v>166</v>
      </c>
      <c r="H1896" t="s">
        <v>14</v>
      </c>
      <c r="I1896">
        <v>4</v>
      </c>
      <c r="J1896">
        <v>2</v>
      </c>
    </row>
    <row r="1897" spans="1:10">
      <c r="A1897">
        <v>514321</v>
      </c>
      <c r="B1897" s="1">
        <v>42691</v>
      </c>
      <c r="C1897" s="1">
        <v>44516</v>
      </c>
      <c r="D1897" t="s">
        <v>3714</v>
      </c>
      <c r="E1897" t="s">
        <v>3715</v>
      </c>
      <c r="F1897" t="s">
        <v>12</v>
      </c>
      <c r="G1897" t="s">
        <v>3716</v>
      </c>
      <c r="H1897" t="s">
        <v>114</v>
      </c>
      <c r="I1897">
        <v>6</v>
      </c>
      <c r="J1897">
        <v>3</v>
      </c>
    </row>
    <row r="1898" spans="1:10">
      <c r="A1898">
        <v>514810</v>
      </c>
      <c r="B1898" s="1">
        <v>42692</v>
      </c>
      <c r="C1898" s="1">
        <v>44517</v>
      </c>
      <c r="D1898" t="s">
        <v>2840</v>
      </c>
      <c r="E1898" t="s">
        <v>2841</v>
      </c>
      <c r="F1898" t="s">
        <v>12</v>
      </c>
      <c r="G1898" t="s">
        <v>113</v>
      </c>
      <c r="H1898" t="s">
        <v>14</v>
      </c>
      <c r="I1898">
        <v>5</v>
      </c>
      <c r="J1898">
        <v>2</v>
      </c>
    </row>
    <row r="1899" spans="1:10">
      <c r="A1899">
        <v>514809</v>
      </c>
      <c r="B1899" s="1">
        <v>42692</v>
      </c>
      <c r="C1899" s="1">
        <v>44517</v>
      </c>
      <c r="D1899" t="s">
        <v>2842</v>
      </c>
      <c r="E1899" t="s">
        <v>2843</v>
      </c>
      <c r="F1899" t="s">
        <v>12</v>
      </c>
      <c r="G1899" t="s">
        <v>37</v>
      </c>
      <c r="H1899" t="s">
        <v>14</v>
      </c>
      <c r="I1899">
        <v>5</v>
      </c>
      <c r="J1899">
        <v>2</v>
      </c>
    </row>
    <row r="1900" spans="1:10">
      <c r="A1900">
        <v>514916</v>
      </c>
      <c r="B1900" s="1">
        <v>42695</v>
      </c>
      <c r="C1900" s="1">
        <v>44520</v>
      </c>
      <c r="D1900" t="s">
        <v>2643</v>
      </c>
      <c r="E1900" t="s">
        <v>2644</v>
      </c>
      <c r="F1900" t="s">
        <v>12</v>
      </c>
      <c r="G1900" t="s">
        <v>456</v>
      </c>
      <c r="H1900" t="s">
        <v>14</v>
      </c>
      <c r="I1900">
        <v>5</v>
      </c>
      <c r="J1900">
        <v>2</v>
      </c>
    </row>
    <row r="1901" spans="1:10">
      <c r="A1901">
        <v>514915</v>
      </c>
      <c r="B1901" s="1">
        <v>42695</v>
      </c>
      <c r="C1901" s="1">
        <v>44520</v>
      </c>
      <c r="D1901" t="s">
        <v>2645</v>
      </c>
      <c r="E1901" t="s">
        <v>2646</v>
      </c>
      <c r="F1901" t="s">
        <v>12</v>
      </c>
      <c r="G1901" t="s">
        <v>73</v>
      </c>
      <c r="H1901" t="s">
        <v>14</v>
      </c>
      <c r="I1901">
        <v>4</v>
      </c>
      <c r="J1901">
        <v>2</v>
      </c>
    </row>
    <row r="1902" spans="1:10">
      <c r="A1902">
        <v>514881</v>
      </c>
      <c r="B1902" s="1">
        <v>42695</v>
      </c>
      <c r="C1902" s="1">
        <v>44520</v>
      </c>
      <c r="D1902" t="s">
        <v>2709</v>
      </c>
      <c r="E1902" t="s">
        <v>2710</v>
      </c>
      <c r="F1902" t="s">
        <v>12</v>
      </c>
      <c r="G1902" t="s">
        <v>130</v>
      </c>
      <c r="H1902" t="s">
        <v>14</v>
      </c>
      <c r="I1902">
        <v>4</v>
      </c>
      <c r="J1902">
        <v>3</v>
      </c>
    </row>
    <row r="1903" spans="1:10">
      <c r="A1903">
        <v>514854</v>
      </c>
      <c r="B1903" s="1">
        <v>42695</v>
      </c>
      <c r="C1903" s="1">
        <v>44520</v>
      </c>
      <c r="D1903" t="s">
        <v>2761</v>
      </c>
      <c r="E1903" t="s">
        <v>2762</v>
      </c>
      <c r="F1903" t="s">
        <v>12</v>
      </c>
      <c r="G1903" t="s">
        <v>1931</v>
      </c>
      <c r="H1903" t="s">
        <v>114</v>
      </c>
      <c r="I1903">
        <v>6</v>
      </c>
      <c r="J1903">
        <v>3</v>
      </c>
    </row>
    <row r="1904" spans="1:10">
      <c r="A1904">
        <v>514684</v>
      </c>
      <c r="B1904" s="1">
        <v>42695</v>
      </c>
      <c r="C1904" s="1">
        <v>44520</v>
      </c>
      <c r="D1904" t="s">
        <v>3068</v>
      </c>
      <c r="E1904" t="s">
        <v>3069</v>
      </c>
      <c r="F1904" t="s">
        <v>12</v>
      </c>
      <c r="G1904" t="s">
        <v>87</v>
      </c>
      <c r="H1904" t="s">
        <v>14</v>
      </c>
      <c r="I1904">
        <v>5</v>
      </c>
      <c r="J1904">
        <v>2</v>
      </c>
    </row>
    <row r="1905" spans="1:10">
      <c r="A1905">
        <v>514260</v>
      </c>
      <c r="B1905" s="1">
        <v>42695</v>
      </c>
      <c r="C1905" s="1">
        <v>44520</v>
      </c>
      <c r="D1905" t="s">
        <v>3820</v>
      </c>
      <c r="E1905" t="s">
        <v>3821</v>
      </c>
      <c r="F1905" t="s">
        <v>12</v>
      </c>
      <c r="G1905" t="s">
        <v>1069</v>
      </c>
      <c r="H1905" t="s">
        <v>14</v>
      </c>
      <c r="I1905">
        <v>6</v>
      </c>
      <c r="J1905">
        <v>3</v>
      </c>
    </row>
    <row r="1906" spans="1:10">
      <c r="A1906">
        <v>514099</v>
      </c>
      <c r="B1906" s="1">
        <v>42696</v>
      </c>
      <c r="C1906" s="1">
        <v>44521</v>
      </c>
      <c r="D1906" t="s">
        <v>4080</v>
      </c>
      <c r="E1906" t="s">
        <v>4081</v>
      </c>
      <c r="F1906" t="s">
        <v>12</v>
      </c>
      <c r="G1906" t="s">
        <v>1488</v>
      </c>
      <c r="H1906" t="s">
        <v>14</v>
      </c>
      <c r="I1906">
        <v>4</v>
      </c>
      <c r="J1906">
        <v>2</v>
      </c>
    </row>
    <row r="1907" spans="1:10">
      <c r="A1907">
        <v>514008</v>
      </c>
      <c r="B1907" s="1">
        <v>42696</v>
      </c>
      <c r="C1907" s="1">
        <v>44521</v>
      </c>
      <c r="D1907" t="s">
        <v>4220</v>
      </c>
      <c r="E1907" t="s">
        <v>4221</v>
      </c>
      <c r="F1907" t="s">
        <v>12</v>
      </c>
      <c r="G1907" t="s">
        <v>3999</v>
      </c>
      <c r="H1907" t="s">
        <v>14</v>
      </c>
      <c r="I1907">
        <v>5</v>
      </c>
      <c r="J1907">
        <v>2</v>
      </c>
    </row>
    <row r="1908" spans="1:10">
      <c r="A1908">
        <v>515055</v>
      </c>
      <c r="B1908" s="1">
        <v>42698</v>
      </c>
      <c r="C1908" s="1">
        <v>44523</v>
      </c>
      <c r="D1908" t="s">
        <v>2395</v>
      </c>
      <c r="E1908" t="s">
        <v>2396</v>
      </c>
      <c r="F1908" t="s">
        <v>12</v>
      </c>
      <c r="G1908" t="s">
        <v>309</v>
      </c>
      <c r="H1908" t="s">
        <v>14</v>
      </c>
      <c r="I1908">
        <v>5</v>
      </c>
      <c r="J1908">
        <v>2</v>
      </c>
    </row>
    <row r="1909" spans="1:10">
      <c r="A1909">
        <v>515002</v>
      </c>
      <c r="B1909" s="1">
        <v>42698</v>
      </c>
      <c r="C1909" s="1">
        <v>44523</v>
      </c>
      <c r="D1909" t="s">
        <v>2493</v>
      </c>
      <c r="E1909" t="s">
        <v>2494</v>
      </c>
      <c r="F1909" t="s">
        <v>12</v>
      </c>
      <c r="G1909" t="s">
        <v>840</v>
      </c>
      <c r="H1909" t="s">
        <v>14</v>
      </c>
      <c r="I1909">
        <v>6</v>
      </c>
      <c r="J1909">
        <v>3</v>
      </c>
    </row>
    <row r="1910" spans="1:10">
      <c r="A1910">
        <v>514965</v>
      </c>
      <c r="B1910" s="1">
        <v>42698</v>
      </c>
      <c r="C1910" s="1">
        <v>44523</v>
      </c>
      <c r="D1910" t="s">
        <v>2562</v>
      </c>
      <c r="E1910" t="s">
        <v>2563</v>
      </c>
      <c r="F1910" t="s">
        <v>12</v>
      </c>
      <c r="G1910" t="s">
        <v>1127</v>
      </c>
      <c r="H1910" t="s">
        <v>14</v>
      </c>
      <c r="I1910">
        <v>3</v>
      </c>
      <c r="J1910">
        <v>2</v>
      </c>
    </row>
    <row r="1911" spans="1:10">
      <c r="A1911">
        <v>514942</v>
      </c>
      <c r="B1911" s="1">
        <v>42698</v>
      </c>
      <c r="C1911" s="1">
        <v>44523</v>
      </c>
      <c r="D1911" t="s">
        <v>2601</v>
      </c>
      <c r="E1911" t="s">
        <v>2602</v>
      </c>
      <c r="F1911" t="s">
        <v>12</v>
      </c>
      <c r="G1911" t="s">
        <v>92</v>
      </c>
      <c r="H1911" t="s">
        <v>114</v>
      </c>
      <c r="I1911">
        <v>5</v>
      </c>
      <c r="J1911">
        <v>2</v>
      </c>
    </row>
    <row r="1912" spans="1:10">
      <c r="A1912">
        <v>514937</v>
      </c>
      <c r="B1912" s="1">
        <v>42698</v>
      </c>
      <c r="C1912" s="1">
        <v>44523</v>
      </c>
      <c r="D1912" t="s">
        <v>2611</v>
      </c>
      <c r="E1912" t="s">
        <v>2612</v>
      </c>
      <c r="F1912" t="s">
        <v>12</v>
      </c>
      <c r="G1912" t="s">
        <v>565</v>
      </c>
      <c r="H1912" t="s">
        <v>14</v>
      </c>
      <c r="I1912">
        <v>6</v>
      </c>
      <c r="J1912">
        <v>3</v>
      </c>
    </row>
    <row r="1913" spans="1:10">
      <c r="A1913">
        <v>514919</v>
      </c>
      <c r="B1913" s="1">
        <v>42698</v>
      </c>
      <c r="C1913" s="1">
        <v>44523</v>
      </c>
      <c r="D1913" t="s">
        <v>2637</v>
      </c>
      <c r="E1913" t="s">
        <v>2638</v>
      </c>
      <c r="F1913" t="s">
        <v>12</v>
      </c>
      <c r="G1913" t="s">
        <v>92</v>
      </c>
      <c r="H1913" t="s">
        <v>14</v>
      </c>
      <c r="I1913">
        <v>4</v>
      </c>
      <c r="J1913">
        <v>2</v>
      </c>
    </row>
    <row r="1914" spans="1:10">
      <c r="A1914">
        <v>514918</v>
      </c>
      <c r="B1914" s="1">
        <v>42698</v>
      </c>
      <c r="C1914" s="1">
        <v>44523</v>
      </c>
      <c r="D1914" t="s">
        <v>2639</v>
      </c>
      <c r="E1914" t="s">
        <v>2640</v>
      </c>
      <c r="F1914" t="s">
        <v>12</v>
      </c>
      <c r="G1914" t="s">
        <v>730</v>
      </c>
      <c r="H1914" t="s">
        <v>14</v>
      </c>
      <c r="I1914">
        <v>4</v>
      </c>
      <c r="J1914">
        <v>2</v>
      </c>
    </row>
    <row r="1915" spans="1:10">
      <c r="A1915">
        <v>514894</v>
      </c>
      <c r="B1915" s="1">
        <v>42698</v>
      </c>
      <c r="C1915" s="1">
        <v>44523</v>
      </c>
      <c r="D1915" t="s">
        <v>2683</v>
      </c>
      <c r="E1915" t="s">
        <v>2684</v>
      </c>
      <c r="F1915" t="s">
        <v>12</v>
      </c>
      <c r="G1915" t="s">
        <v>1974</v>
      </c>
      <c r="H1915" t="s">
        <v>14</v>
      </c>
      <c r="I1915">
        <v>6</v>
      </c>
      <c r="J1915">
        <v>2</v>
      </c>
    </row>
    <row r="1916" spans="1:10">
      <c r="A1916">
        <v>514679</v>
      </c>
      <c r="B1916" s="1">
        <v>42698</v>
      </c>
      <c r="C1916" s="1">
        <v>44523</v>
      </c>
      <c r="D1916" t="s">
        <v>3076</v>
      </c>
      <c r="E1916" t="s">
        <v>3077</v>
      </c>
      <c r="F1916" t="s">
        <v>12</v>
      </c>
      <c r="G1916" t="s">
        <v>1105</v>
      </c>
      <c r="H1916" t="s">
        <v>14</v>
      </c>
      <c r="I1916">
        <v>6</v>
      </c>
      <c r="J1916">
        <v>3</v>
      </c>
    </row>
    <row r="1917" spans="1:10">
      <c r="A1917">
        <v>514633</v>
      </c>
      <c r="B1917" s="1">
        <v>42698</v>
      </c>
      <c r="C1917" s="1">
        <v>44523</v>
      </c>
      <c r="D1917" t="s">
        <v>3155</v>
      </c>
      <c r="E1917" t="s">
        <v>3156</v>
      </c>
      <c r="F1917" t="s">
        <v>12</v>
      </c>
      <c r="G1917" t="s">
        <v>1546</v>
      </c>
      <c r="H1917" t="s">
        <v>114</v>
      </c>
      <c r="I1917">
        <v>5</v>
      </c>
      <c r="J1917">
        <v>3</v>
      </c>
    </row>
    <row r="1918" spans="1:10">
      <c r="A1918">
        <v>513814</v>
      </c>
      <c r="B1918" s="1">
        <v>42698</v>
      </c>
      <c r="C1918" s="1">
        <v>44523</v>
      </c>
      <c r="D1918" t="s">
        <v>4551</v>
      </c>
      <c r="E1918" t="s">
        <v>4552</v>
      </c>
      <c r="F1918" t="s">
        <v>12</v>
      </c>
      <c r="G1918" t="s">
        <v>1388</v>
      </c>
      <c r="H1918" t="s">
        <v>114</v>
      </c>
      <c r="I1918">
        <v>0</v>
      </c>
      <c r="J1918">
        <v>2</v>
      </c>
    </row>
    <row r="1919" spans="1:10">
      <c r="A1919">
        <v>513169</v>
      </c>
      <c r="B1919" s="1">
        <v>42698</v>
      </c>
      <c r="C1919" s="1">
        <v>44523</v>
      </c>
      <c r="D1919" t="s">
        <v>5723</v>
      </c>
      <c r="E1919" t="s">
        <v>5724</v>
      </c>
      <c r="F1919" t="s">
        <v>12</v>
      </c>
      <c r="G1919" t="s">
        <v>691</v>
      </c>
      <c r="H1919" t="s">
        <v>14</v>
      </c>
      <c r="J1919">
        <v>2</v>
      </c>
    </row>
    <row r="1920" spans="1:10">
      <c r="A1920">
        <v>513155</v>
      </c>
      <c r="B1920" s="1">
        <v>42698</v>
      </c>
      <c r="C1920" s="1">
        <v>44523</v>
      </c>
      <c r="D1920" t="s">
        <v>5750</v>
      </c>
      <c r="E1920" t="s">
        <v>5751</v>
      </c>
      <c r="F1920" t="s">
        <v>12</v>
      </c>
      <c r="G1920" t="s">
        <v>1663</v>
      </c>
      <c r="H1920" t="s">
        <v>14</v>
      </c>
      <c r="I1920">
        <v>4</v>
      </c>
      <c r="J1920">
        <v>2</v>
      </c>
    </row>
    <row r="1921" spans="1:10">
      <c r="A1921">
        <v>513093</v>
      </c>
      <c r="B1921" s="1">
        <v>42698</v>
      </c>
      <c r="C1921" s="1">
        <v>44523</v>
      </c>
      <c r="D1921" t="s">
        <v>5862</v>
      </c>
      <c r="E1921" t="s">
        <v>5863</v>
      </c>
      <c r="F1921" t="s">
        <v>12</v>
      </c>
      <c r="G1921" t="s">
        <v>219</v>
      </c>
      <c r="H1921" t="s">
        <v>14</v>
      </c>
      <c r="I1921">
        <v>4</v>
      </c>
      <c r="J1921">
        <v>2</v>
      </c>
    </row>
    <row r="1922" spans="1:10">
      <c r="A1922">
        <v>514924</v>
      </c>
      <c r="B1922" s="1">
        <v>42702</v>
      </c>
      <c r="C1922" s="1">
        <v>44527</v>
      </c>
      <c r="D1922" t="s">
        <v>2633</v>
      </c>
      <c r="E1922" t="s">
        <v>2634</v>
      </c>
      <c r="F1922" t="s">
        <v>12</v>
      </c>
      <c r="G1922" t="s">
        <v>1719</v>
      </c>
      <c r="H1922" t="s">
        <v>14</v>
      </c>
      <c r="I1922">
        <v>6</v>
      </c>
      <c r="J1922">
        <v>3</v>
      </c>
    </row>
    <row r="1923" spans="1:10">
      <c r="A1923">
        <v>514724</v>
      </c>
      <c r="B1923" s="1">
        <v>42706</v>
      </c>
      <c r="C1923" s="1">
        <v>44531</v>
      </c>
      <c r="D1923" t="s">
        <v>2995</v>
      </c>
      <c r="E1923" t="s">
        <v>2996</v>
      </c>
      <c r="F1923" t="s">
        <v>12</v>
      </c>
      <c r="G1923" t="s">
        <v>104</v>
      </c>
      <c r="H1923" t="s">
        <v>14</v>
      </c>
      <c r="I1923">
        <v>0</v>
      </c>
      <c r="J1923">
        <v>2</v>
      </c>
    </row>
    <row r="1924" spans="1:10">
      <c r="A1924">
        <v>514465</v>
      </c>
      <c r="B1924" s="1">
        <v>42706</v>
      </c>
      <c r="C1924" s="1">
        <v>44531</v>
      </c>
      <c r="D1924" t="s">
        <v>3461</v>
      </c>
      <c r="E1924" t="s">
        <v>3462</v>
      </c>
      <c r="F1924" t="s">
        <v>12</v>
      </c>
      <c r="G1924" t="s">
        <v>203</v>
      </c>
      <c r="H1924" t="s">
        <v>14</v>
      </c>
      <c r="I1924">
        <v>0</v>
      </c>
      <c r="J1924">
        <v>3</v>
      </c>
    </row>
    <row r="1925" spans="1:10">
      <c r="A1925">
        <v>512941</v>
      </c>
      <c r="B1925" s="1">
        <v>42706</v>
      </c>
      <c r="C1925" s="1">
        <v>44531</v>
      </c>
      <c r="D1925" t="s">
        <v>6132</v>
      </c>
      <c r="E1925" t="s">
        <v>6133</v>
      </c>
      <c r="F1925" t="s">
        <v>12</v>
      </c>
      <c r="G1925" t="s">
        <v>82</v>
      </c>
      <c r="H1925" t="s">
        <v>14</v>
      </c>
      <c r="J1925">
        <v>2</v>
      </c>
    </row>
    <row r="1926" spans="1:10">
      <c r="A1926">
        <v>514931</v>
      </c>
      <c r="B1926" s="1">
        <v>42709</v>
      </c>
      <c r="C1926" s="1">
        <v>44534</v>
      </c>
      <c r="D1926" t="s">
        <v>2621</v>
      </c>
      <c r="E1926" t="s">
        <v>2622</v>
      </c>
      <c r="F1926" t="s">
        <v>12</v>
      </c>
      <c r="G1926" t="s">
        <v>1682</v>
      </c>
      <c r="H1926" t="s">
        <v>14</v>
      </c>
      <c r="I1926">
        <v>5</v>
      </c>
      <c r="J1926">
        <v>2</v>
      </c>
    </row>
    <row r="1927" spans="1:10">
      <c r="A1927">
        <v>514929</v>
      </c>
      <c r="B1927" s="1">
        <v>42709</v>
      </c>
      <c r="C1927" s="1">
        <v>44534</v>
      </c>
      <c r="D1927" t="s">
        <v>2625</v>
      </c>
      <c r="E1927" t="s">
        <v>2626</v>
      </c>
      <c r="F1927" t="s">
        <v>12</v>
      </c>
      <c r="G1927" t="s">
        <v>1224</v>
      </c>
      <c r="H1927" t="s">
        <v>14</v>
      </c>
      <c r="I1927">
        <v>7</v>
      </c>
      <c r="J1927">
        <v>3</v>
      </c>
    </row>
    <row r="1928" spans="1:10">
      <c r="A1928">
        <v>514922</v>
      </c>
      <c r="B1928" s="1">
        <v>42709</v>
      </c>
      <c r="C1928" s="1">
        <v>44534</v>
      </c>
      <c r="D1928" t="s">
        <v>2635</v>
      </c>
      <c r="E1928" t="s">
        <v>2636</v>
      </c>
      <c r="F1928" t="s">
        <v>12</v>
      </c>
      <c r="G1928" t="s">
        <v>1031</v>
      </c>
      <c r="H1928" t="s">
        <v>14</v>
      </c>
      <c r="I1928">
        <v>4</v>
      </c>
      <c r="J1928">
        <v>2</v>
      </c>
    </row>
    <row r="1929" spans="1:10">
      <c r="A1929">
        <v>514818</v>
      </c>
      <c r="B1929" s="1">
        <v>42709</v>
      </c>
      <c r="C1929" s="1">
        <v>44534</v>
      </c>
      <c r="D1929" t="s">
        <v>2826</v>
      </c>
      <c r="E1929" t="s">
        <v>2827</v>
      </c>
      <c r="F1929" t="s">
        <v>12</v>
      </c>
      <c r="G1929" t="s">
        <v>980</v>
      </c>
      <c r="H1929" t="s">
        <v>14</v>
      </c>
      <c r="I1929">
        <v>5</v>
      </c>
      <c r="J1929">
        <v>2</v>
      </c>
    </row>
    <row r="1930" spans="1:10">
      <c r="A1930">
        <v>514800</v>
      </c>
      <c r="B1930" s="1">
        <v>42709</v>
      </c>
      <c r="C1930" s="1">
        <v>44534</v>
      </c>
      <c r="D1930" t="s">
        <v>2858</v>
      </c>
      <c r="E1930" t="s">
        <v>2859</v>
      </c>
      <c r="F1930" t="s">
        <v>12</v>
      </c>
      <c r="G1930" t="s">
        <v>565</v>
      </c>
      <c r="H1930" t="s">
        <v>14</v>
      </c>
      <c r="J1930">
        <v>3</v>
      </c>
    </row>
    <row r="1931" spans="1:10">
      <c r="A1931">
        <v>514797</v>
      </c>
      <c r="B1931" s="1">
        <v>42709</v>
      </c>
      <c r="C1931" s="1">
        <v>44534</v>
      </c>
      <c r="D1931" t="s">
        <v>2864</v>
      </c>
      <c r="E1931" t="s">
        <v>2865</v>
      </c>
      <c r="F1931" t="s">
        <v>12</v>
      </c>
      <c r="G1931" t="s">
        <v>58</v>
      </c>
      <c r="H1931" t="s">
        <v>14</v>
      </c>
      <c r="I1931">
        <v>6</v>
      </c>
      <c r="J1931">
        <v>2</v>
      </c>
    </row>
    <row r="1932" spans="1:10">
      <c r="A1932">
        <v>514763</v>
      </c>
      <c r="B1932" s="1">
        <v>42709</v>
      </c>
      <c r="C1932" s="1">
        <v>44534</v>
      </c>
      <c r="D1932" t="s">
        <v>2925</v>
      </c>
      <c r="E1932" t="s">
        <v>2926</v>
      </c>
      <c r="F1932" t="s">
        <v>12</v>
      </c>
      <c r="G1932" t="s">
        <v>58</v>
      </c>
      <c r="H1932" t="s">
        <v>14</v>
      </c>
      <c r="I1932">
        <v>3</v>
      </c>
      <c r="J1932">
        <v>1</v>
      </c>
    </row>
    <row r="1933" spans="1:10">
      <c r="A1933">
        <v>514482</v>
      </c>
      <c r="B1933" s="1">
        <v>42709</v>
      </c>
      <c r="C1933" s="1">
        <v>44534</v>
      </c>
      <c r="D1933" t="s">
        <v>3432</v>
      </c>
      <c r="E1933" t="s">
        <v>3433</v>
      </c>
      <c r="F1933" t="s">
        <v>12</v>
      </c>
      <c r="G1933" t="s">
        <v>163</v>
      </c>
      <c r="H1933" t="s">
        <v>14</v>
      </c>
      <c r="I1933">
        <v>8</v>
      </c>
      <c r="J1933">
        <v>3</v>
      </c>
    </row>
    <row r="1934" spans="1:10">
      <c r="A1934">
        <v>514398</v>
      </c>
      <c r="B1934" s="1">
        <v>42709</v>
      </c>
      <c r="C1934" s="1">
        <v>44534</v>
      </c>
      <c r="D1934" t="s">
        <v>3576</v>
      </c>
      <c r="E1934" t="s">
        <v>3577</v>
      </c>
      <c r="F1934" t="s">
        <v>12</v>
      </c>
      <c r="G1934" t="s">
        <v>200</v>
      </c>
      <c r="H1934" t="s">
        <v>14</v>
      </c>
      <c r="I1934">
        <v>4</v>
      </c>
      <c r="J1934">
        <v>2</v>
      </c>
    </row>
    <row r="1935" spans="1:10">
      <c r="A1935">
        <v>514386</v>
      </c>
      <c r="B1935" s="1">
        <v>42709</v>
      </c>
      <c r="C1935" s="1">
        <v>44534</v>
      </c>
      <c r="D1935" t="s">
        <v>3598</v>
      </c>
      <c r="E1935" t="s">
        <v>3599</v>
      </c>
      <c r="F1935" t="s">
        <v>12</v>
      </c>
      <c r="G1935" t="s">
        <v>325</v>
      </c>
      <c r="H1935" t="s">
        <v>14</v>
      </c>
      <c r="I1935">
        <v>4</v>
      </c>
      <c r="J1935">
        <v>2</v>
      </c>
    </row>
    <row r="1936" spans="1:10">
      <c r="A1936">
        <v>514251</v>
      </c>
      <c r="B1936" s="1">
        <v>42709</v>
      </c>
      <c r="C1936" s="1">
        <v>44534</v>
      </c>
      <c r="D1936" t="s">
        <v>3838</v>
      </c>
      <c r="E1936" t="s">
        <v>3839</v>
      </c>
      <c r="F1936" t="s">
        <v>12</v>
      </c>
      <c r="G1936" t="s">
        <v>1278</v>
      </c>
      <c r="H1936" t="s">
        <v>114</v>
      </c>
      <c r="I1936">
        <v>6</v>
      </c>
      <c r="J1936">
        <v>3</v>
      </c>
    </row>
    <row r="1937" spans="1:10">
      <c r="A1937">
        <v>514220</v>
      </c>
      <c r="B1937" s="1">
        <v>42709</v>
      </c>
      <c r="C1937" s="1">
        <v>44534</v>
      </c>
      <c r="D1937" t="s">
        <v>3889</v>
      </c>
      <c r="E1937" t="s">
        <v>3890</v>
      </c>
      <c r="F1937" t="s">
        <v>12</v>
      </c>
      <c r="G1937" t="s">
        <v>73</v>
      </c>
      <c r="H1937" t="s">
        <v>14</v>
      </c>
      <c r="I1937">
        <v>4</v>
      </c>
      <c r="J1937">
        <v>2</v>
      </c>
    </row>
    <row r="1938" spans="1:10">
      <c r="A1938">
        <v>514080</v>
      </c>
      <c r="B1938" s="1">
        <v>42709</v>
      </c>
      <c r="C1938" s="1">
        <v>44534</v>
      </c>
      <c r="D1938" t="s">
        <v>4107</v>
      </c>
      <c r="E1938" t="s">
        <v>4108</v>
      </c>
      <c r="F1938" t="s">
        <v>12</v>
      </c>
      <c r="G1938" t="s">
        <v>4109</v>
      </c>
      <c r="H1938" t="s">
        <v>14</v>
      </c>
      <c r="I1938">
        <v>4</v>
      </c>
      <c r="J1938">
        <v>2</v>
      </c>
    </row>
    <row r="1939" spans="1:10">
      <c r="A1939">
        <v>514037</v>
      </c>
      <c r="B1939" s="1">
        <v>42709</v>
      </c>
      <c r="C1939" s="1">
        <v>44534</v>
      </c>
      <c r="D1939" t="s">
        <v>4169</v>
      </c>
      <c r="E1939" t="s">
        <v>4170</v>
      </c>
      <c r="F1939" t="s">
        <v>12</v>
      </c>
      <c r="G1939" t="s">
        <v>422</v>
      </c>
      <c r="H1939" t="s">
        <v>14</v>
      </c>
      <c r="I1939">
        <v>3</v>
      </c>
      <c r="J1939">
        <v>2</v>
      </c>
    </row>
    <row r="1940" spans="1:10">
      <c r="A1940">
        <v>513917</v>
      </c>
      <c r="B1940" s="1">
        <v>42709</v>
      </c>
      <c r="C1940" s="1">
        <v>44534</v>
      </c>
      <c r="D1940" t="s">
        <v>4358</v>
      </c>
      <c r="E1940" t="s">
        <v>4359</v>
      </c>
      <c r="F1940" t="s">
        <v>12</v>
      </c>
      <c r="G1940" t="s">
        <v>58</v>
      </c>
      <c r="H1940" t="s">
        <v>14</v>
      </c>
      <c r="I1940">
        <v>6</v>
      </c>
      <c r="J1940">
        <v>3</v>
      </c>
    </row>
    <row r="1941" spans="1:10">
      <c r="A1941">
        <v>513292</v>
      </c>
      <c r="B1941" s="1">
        <v>42709</v>
      </c>
      <c r="C1941" s="1">
        <v>44534</v>
      </c>
      <c r="D1941" t="s">
        <v>5497</v>
      </c>
      <c r="E1941" t="s">
        <v>5498</v>
      </c>
      <c r="F1941" t="s">
        <v>12</v>
      </c>
      <c r="G1941" t="s">
        <v>629</v>
      </c>
      <c r="H1941" t="s">
        <v>14</v>
      </c>
      <c r="I1941">
        <v>3</v>
      </c>
      <c r="J1941">
        <v>3</v>
      </c>
    </row>
    <row r="1942" spans="1:10">
      <c r="A1942">
        <v>512836</v>
      </c>
      <c r="B1942" s="1">
        <v>42709</v>
      </c>
      <c r="C1942" s="1">
        <v>44534</v>
      </c>
      <c r="D1942" t="s">
        <v>6266</v>
      </c>
      <c r="E1942" t="s">
        <v>6267</v>
      </c>
      <c r="F1942" t="s">
        <v>12</v>
      </c>
      <c r="G1942" t="s">
        <v>652</v>
      </c>
      <c r="H1942" t="s">
        <v>14</v>
      </c>
      <c r="I1942">
        <v>7</v>
      </c>
      <c r="J1942">
        <v>3</v>
      </c>
    </row>
    <row r="1943" spans="1:10">
      <c r="A1943">
        <v>511605</v>
      </c>
      <c r="B1943" s="1">
        <v>42709</v>
      </c>
      <c r="C1943" s="1">
        <v>44534</v>
      </c>
      <c r="D1943" t="s">
        <v>7358</v>
      </c>
      <c r="E1943" t="s">
        <v>7359</v>
      </c>
      <c r="F1943" t="s">
        <v>12</v>
      </c>
      <c r="G1943" t="s">
        <v>236</v>
      </c>
      <c r="H1943" t="s">
        <v>114</v>
      </c>
      <c r="I1943">
        <v>6</v>
      </c>
      <c r="J1943">
        <v>4</v>
      </c>
    </row>
    <row r="1944" spans="1:10">
      <c r="A1944">
        <v>514875</v>
      </c>
      <c r="B1944" s="1">
        <v>42710</v>
      </c>
      <c r="C1944" s="1">
        <v>44535</v>
      </c>
      <c r="D1944" t="s">
        <v>2721</v>
      </c>
      <c r="E1944" t="s">
        <v>2722</v>
      </c>
      <c r="F1944" t="s">
        <v>12</v>
      </c>
      <c r="G1944" t="s">
        <v>130</v>
      </c>
      <c r="H1944" t="s">
        <v>14</v>
      </c>
      <c r="I1944">
        <v>4</v>
      </c>
      <c r="J1944">
        <v>2</v>
      </c>
    </row>
    <row r="1945" spans="1:10">
      <c r="A1945">
        <v>514834</v>
      </c>
      <c r="B1945" s="1">
        <v>42710</v>
      </c>
      <c r="C1945" s="1">
        <v>44535</v>
      </c>
      <c r="D1945" t="s">
        <v>2795</v>
      </c>
      <c r="E1945" t="s">
        <v>2796</v>
      </c>
      <c r="F1945" t="s">
        <v>12</v>
      </c>
      <c r="G1945" t="s">
        <v>1815</v>
      </c>
      <c r="H1945" t="s">
        <v>14</v>
      </c>
      <c r="I1945">
        <v>4</v>
      </c>
      <c r="J1945">
        <v>2</v>
      </c>
    </row>
    <row r="1946" spans="1:10">
      <c r="A1946">
        <v>514828</v>
      </c>
      <c r="B1946" s="1">
        <v>42710</v>
      </c>
      <c r="C1946" s="1">
        <v>44535</v>
      </c>
      <c r="D1946" t="s">
        <v>2805</v>
      </c>
      <c r="E1946" t="s">
        <v>2806</v>
      </c>
      <c r="F1946" t="s">
        <v>12</v>
      </c>
      <c r="G1946" t="s">
        <v>1312</v>
      </c>
      <c r="H1946" t="s">
        <v>14</v>
      </c>
      <c r="I1946">
        <v>4</v>
      </c>
      <c r="J1946">
        <v>2</v>
      </c>
    </row>
    <row r="1947" spans="1:10">
      <c r="A1947">
        <v>514826</v>
      </c>
      <c r="B1947" s="1">
        <v>42710</v>
      </c>
      <c r="C1947" s="1">
        <v>44535</v>
      </c>
      <c r="D1947" t="s">
        <v>2809</v>
      </c>
      <c r="E1947" t="s">
        <v>2810</v>
      </c>
      <c r="F1947" t="s">
        <v>12</v>
      </c>
      <c r="G1947" t="s">
        <v>2811</v>
      </c>
      <c r="H1947" t="s">
        <v>14</v>
      </c>
      <c r="I1947">
        <v>6</v>
      </c>
      <c r="J1947">
        <v>3</v>
      </c>
    </row>
    <row r="1948" spans="1:10">
      <c r="A1948">
        <v>514819</v>
      </c>
      <c r="B1948" s="1">
        <v>42710</v>
      </c>
      <c r="C1948" s="1">
        <v>44535</v>
      </c>
      <c r="D1948" t="s">
        <v>2824</v>
      </c>
      <c r="E1948" t="s">
        <v>2825</v>
      </c>
      <c r="F1948" t="s">
        <v>12</v>
      </c>
      <c r="G1948" t="s">
        <v>980</v>
      </c>
      <c r="H1948" t="s">
        <v>14</v>
      </c>
      <c r="I1948">
        <v>3</v>
      </c>
      <c r="J1948">
        <v>2</v>
      </c>
    </row>
    <row r="1949" spans="1:10">
      <c r="A1949">
        <v>514796</v>
      </c>
      <c r="B1949" s="1">
        <v>42710</v>
      </c>
      <c r="C1949" s="1">
        <v>44535</v>
      </c>
      <c r="D1949" t="s">
        <v>2866</v>
      </c>
      <c r="E1949" t="s">
        <v>2867</v>
      </c>
      <c r="F1949" t="s">
        <v>12</v>
      </c>
      <c r="G1949" t="s">
        <v>325</v>
      </c>
      <c r="H1949" t="s">
        <v>14</v>
      </c>
      <c r="I1949">
        <v>3</v>
      </c>
      <c r="J1949">
        <v>2</v>
      </c>
    </row>
    <row r="1950" spans="1:10">
      <c r="A1950">
        <v>514789</v>
      </c>
      <c r="B1950" s="1">
        <v>42710</v>
      </c>
      <c r="C1950" s="1">
        <v>44535</v>
      </c>
      <c r="D1950" t="s">
        <v>2876</v>
      </c>
      <c r="E1950" t="s">
        <v>2877</v>
      </c>
      <c r="F1950" t="s">
        <v>12</v>
      </c>
      <c r="G1950" t="s">
        <v>46</v>
      </c>
      <c r="H1950" t="s">
        <v>14</v>
      </c>
      <c r="I1950">
        <v>0</v>
      </c>
      <c r="J1950">
        <v>2</v>
      </c>
    </row>
    <row r="1951" spans="1:10">
      <c r="A1951">
        <v>514788</v>
      </c>
      <c r="B1951" s="1">
        <v>42710</v>
      </c>
      <c r="C1951" s="1">
        <v>44535</v>
      </c>
      <c r="D1951" t="s">
        <v>2878</v>
      </c>
      <c r="E1951" t="s">
        <v>2879</v>
      </c>
      <c r="F1951" t="s">
        <v>12</v>
      </c>
      <c r="G1951" t="s">
        <v>344</v>
      </c>
      <c r="H1951" t="s">
        <v>14</v>
      </c>
      <c r="I1951">
        <v>4</v>
      </c>
      <c r="J1951">
        <v>2</v>
      </c>
    </row>
    <row r="1952" spans="1:10">
      <c r="A1952">
        <v>514761</v>
      </c>
      <c r="B1952" s="1">
        <v>42710</v>
      </c>
      <c r="C1952" s="1">
        <v>44535</v>
      </c>
      <c r="D1952" t="s">
        <v>2927</v>
      </c>
      <c r="E1952" t="s">
        <v>2928</v>
      </c>
      <c r="F1952" t="s">
        <v>12</v>
      </c>
      <c r="G1952" t="s">
        <v>1682</v>
      </c>
      <c r="H1952" t="s">
        <v>14</v>
      </c>
      <c r="I1952">
        <v>5</v>
      </c>
      <c r="J1952">
        <v>2</v>
      </c>
    </row>
    <row r="1953" spans="1:10">
      <c r="A1953">
        <v>514754</v>
      </c>
      <c r="B1953" s="1">
        <v>42710</v>
      </c>
      <c r="C1953" s="1">
        <v>44535</v>
      </c>
      <c r="D1953" t="s">
        <v>2939</v>
      </c>
      <c r="E1953" t="s">
        <v>2940</v>
      </c>
      <c r="F1953" t="s">
        <v>12</v>
      </c>
      <c r="G1953" t="s">
        <v>1144</v>
      </c>
      <c r="H1953" t="s">
        <v>14</v>
      </c>
      <c r="I1953">
        <v>4</v>
      </c>
      <c r="J1953">
        <v>2</v>
      </c>
    </row>
    <row r="1954" spans="1:10">
      <c r="A1954">
        <v>514753</v>
      </c>
      <c r="B1954" s="1">
        <v>42710</v>
      </c>
      <c r="C1954" s="1">
        <v>44535</v>
      </c>
      <c r="D1954" t="s">
        <v>2941</v>
      </c>
      <c r="E1954" t="s">
        <v>2942</v>
      </c>
      <c r="F1954" t="s">
        <v>12</v>
      </c>
      <c r="G1954" t="s">
        <v>285</v>
      </c>
      <c r="H1954" t="s">
        <v>14</v>
      </c>
      <c r="I1954">
        <v>4</v>
      </c>
      <c r="J1954">
        <v>2</v>
      </c>
    </row>
    <row r="1955" spans="1:10">
      <c r="A1955">
        <v>514752</v>
      </c>
      <c r="B1955" s="1">
        <v>42710</v>
      </c>
      <c r="C1955" s="1">
        <v>44535</v>
      </c>
      <c r="D1955" t="s">
        <v>2943</v>
      </c>
      <c r="E1955" t="s">
        <v>2944</v>
      </c>
      <c r="F1955" t="s">
        <v>12</v>
      </c>
      <c r="G1955" t="s">
        <v>278</v>
      </c>
      <c r="H1955" t="s">
        <v>14</v>
      </c>
      <c r="I1955">
        <v>3</v>
      </c>
      <c r="J1955">
        <v>2</v>
      </c>
    </row>
    <row r="1956" spans="1:10">
      <c r="A1956">
        <v>514742</v>
      </c>
      <c r="B1956" s="1">
        <v>42710</v>
      </c>
      <c r="C1956" s="1">
        <v>44535</v>
      </c>
      <c r="D1956" t="s">
        <v>2962</v>
      </c>
      <c r="E1956" t="s">
        <v>2963</v>
      </c>
      <c r="F1956" t="s">
        <v>12</v>
      </c>
      <c r="G1956" t="s">
        <v>514</v>
      </c>
      <c r="H1956" t="s">
        <v>14</v>
      </c>
      <c r="I1956">
        <v>4</v>
      </c>
      <c r="J1956">
        <v>2</v>
      </c>
    </row>
    <row r="1957" spans="1:10">
      <c r="A1957">
        <v>514728</v>
      </c>
      <c r="B1957" s="1">
        <v>42710</v>
      </c>
      <c r="C1957" s="1">
        <v>44535</v>
      </c>
      <c r="D1957" t="s">
        <v>2989</v>
      </c>
      <c r="E1957" t="s">
        <v>2990</v>
      </c>
      <c r="F1957" t="s">
        <v>12</v>
      </c>
      <c r="G1957" t="s">
        <v>242</v>
      </c>
      <c r="H1957" t="s">
        <v>14</v>
      </c>
      <c r="J1957">
        <v>3</v>
      </c>
    </row>
    <row r="1958" spans="1:10">
      <c r="A1958">
        <v>514719</v>
      </c>
      <c r="B1958" s="1">
        <v>42710</v>
      </c>
      <c r="C1958" s="1">
        <v>44535</v>
      </c>
      <c r="D1958" t="s">
        <v>3003</v>
      </c>
      <c r="E1958" t="s">
        <v>3004</v>
      </c>
      <c r="F1958" t="s">
        <v>12</v>
      </c>
      <c r="G1958" t="s">
        <v>347</v>
      </c>
      <c r="H1958" t="s">
        <v>14</v>
      </c>
      <c r="I1958">
        <v>3</v>
      </c>
      <c r="J1958">
        <v>2</v>
      </c>
    </row>
    <row r="1959" spans="1:10">
      <c r="A1959">
        <v>514667</v>
      </c>
      <c r="B1959" s="1">
        <v>42710</v>
      </c>
      <c r="C1959" s="1">
        <v>44535</v>
      </c>
      <c r="D1959" t="s">
        <v>3100</v>
      </c>
      <c r="E1959" t="s">
        <v>3101</v>
      </c>
      <c r="F1959" t="s">
        <v>12</v>
      </c>
      <c r="G1959" t="s">
        <v>507</v>
      </c>
      <c r="H1959" t="s">
        <v>14</v>
      </c>
      <c r="I1959">
        <v>3</v>
      </c>
      <c r="J1959">
        <v>2</v>
      </c>
    </row>
    <row r="1960" spans="1:10">
      <c r="A1960">
        <v>514586</v>
      </c>
      <c r="B1960" s="1">
        <v>42710</v>
      </c>
      <c r="C1960" s="1">
        <v>44535</v>
      </c>
      <c r="D1960" t="s">
        <v>3246</v>
      </c>
      <c r="E1960" t="s">
        <v>3247</v>
      </c>
      <c r="F1960" t="s">
        <v>12</v>
      </c>
      <c r="G1960" t="s">
        <v>266</v>
      </c>
      <c r="H1960" t="s">
        <v>14</v>
      </c>
      <c r="I1960">
        <v>5</v>
      </c>
      <c r="J1960">
        <v>2</v>
      </c>
    </row>
    <row r="1961" spans="1:10">
      <c r="A1961">
        <v>513659</v>
      </c>
      <c r="B1961" s="1">
        <v>42710</v>
      </c>
      <c r="C1961" s="1">
        <v>44535</v>
      </c>
      <c r="D1961" t="s">
        <v>4821</v>
      </c>
      <c r="E1961" t="s">
        <v>4822</v>
      </c>
      <c r="F1961" t="s">
        <v>12</v>
      </c>
      <c r="G1961" t="s">
        <v>157</v>
      </c>
      <c r="H1961" t="s">
        <v>14</v>
      </c>
      <c r="I1961">
        <v>5</v>
      </c>
      <c r="J1961">
        <v>2</v>
      </c>
    </row>
    <row r="1962" spans="1:10">
      <c r="A1962">
        <v>511740</v>
      </c>
      <c r="B1962" s="1">
        <v>42710</v>
      </c>
      <c r="C1962" s="1">
        <v>44535</v>
      </c>
      <c r="D1962" t="s">
        <v>7221</v>
      </c>
      <c r="E1962" t="s">
        <v>7222</v>
      </c>
      <c r="F1962" t="s">
        <v>12</v>
      </c>
      <c r="G1962" t="s">
        <v>622</v>
      </c>
      <c r="H1962" t="s">
        <v>14</v>
      </c>
      <c r="I1962">
        <v>6</v>
      </c>
      <c r="J1962">
        <v>3</v>
      </c>
    </row>
    <row r="1963" spans="1:10">
      <c r="A1963">
        <v>514969</v>
      </c>
      <c r="B1963" s="1">
        <v>42711</v>
      </c>
      <c r="C1963" s="1">
        <v>44536</v>
      </c>
      <c r="D1963" t="s">
        <v>2556</v>
      </c>
      <c r="E1963" t="s">
        <v>2557</v>
      </c>
      <c r="F1963" t="s">
        <v>12</v>
      </c>
      <c r="G1963" t="s">
        <v>1716</v>
      </c>
      <c r="H1963" t="s">
        <v>14</v>
      </c>
      <c r="I1963">
        <v>3</v>
      </c>
      <c r="J1963">
        <v>2</v>
      </c>
    </row>
    <row r="1964" spans="1:10">
      <c r="A1964">
        <v>514968</v>
      </c>
      <c r="B1964" s="1">
        <v>42711</v>
      </c>
      <c r="C1964" s="1">
        <v>44536</v>
      </c>
      <c r="D1964" t="s">
        <v>2558</v>
      </c>
      <c r="E1964" t="s">
        <v>2559</v>
      </c>
      <c r="F1964" t="s">
        <v>12</v>
      </c>
      <c r="G1964" t="s">
        <v>1260</v>
      </c>
      <c r="H1964" t="s">
        <v>14</v>
      </c>
      <c r="I1964">
        <v>3</v>
      </c>
      <c r="J1964">
        <v>2</v>
      </c>
    </row>
    <row r="1965" spans="1:10">
      <c r="A1965">
        <v>514956</v>
      </c>
      <c r="B1965" s="1">
        <v>42711</v>
      </c>
      <c r="C1965" s="1">
        <v>44536</v>
      </c>
      <c r="D1965" t="s">
        <v>2575</v>
      </c>
      <c r="E1965" t="s">
        <v>2576</v>
      </c>
      <c r="F1965" t="s">
        <v>12</v>
      </c>
      <c r="G1965" t="s">
        <v>1224</v>
      </c>
      <c r="H1965" t="s">
        <v>14</v>
      </c>
      <c r="I1965">
        <v>8</v>
      </c>
      <c r="J1965">
        <v>3</v>
      </c>
    </row>
    <row r="1966" spans="1:10">
      <c r="A1966">
        <v>514954</v>
      </c>
      <c r="B1966" s="1">
        <v>42711</v>
      </c>
      <c r="C1966" s="1">
        <v>44536</v>
      </c>
      <c r="D1966" t="s">
        <v>2579</v>
      </c>
      <c r="E1966" t="s">
        <v>2580</v>
      </c>
      <c r="F1966" t="s">
        <v>12</v>
      </c>
      <c r="G1966" t="s">
        <v>1393</v>
      </c>
      <c r="H1966" t="s">
        <v>14</v>
      </c>
      <c r="I1966">
        <v>6</v>
      </c>
      <c r="J1966">
        <v>2</v>
      </c>
    </row>
    <row r="1967" spans="1:10">
      <c r="A1967">
        <v>514945</v>
      </c>
      <c r="B1967" s="1">
        <v>42711</v>
      </c>
      <c r="C1967" s="1">
        <v>44536</v>
      </c>
      <c r="D1967" t="s">
        <v>2595</v>
      </c>
      <c r="E1967" t="s">
        <v>2596</v>
      </c>
      <c r="F1967" t="s">
        <v>12</v>
      </c>
      <c r="G1967" t="s">
        <v>514</v>
      </c>
      <c r="H1967" t="s">
        <v>14</v>
      </c>
      <c r="J1967">
        <v>2</v>
      </c>
    </row>
    <row r="1968" spans="1:10">
      <c r="A1968">
        <v>514935</v>
      </c>
      <c r="B1968" s="1">
        <v>42711</v>
      </c>
      <c r="C1968" s="1">
        <v>44536</v>
      </c>
      <c r="D1968" t="s">
        <v>2615</v>
      </c>
      <c r="E1968" t="s">
        <v>2616</v>
      </c>
      <c r="F1968" t="s">
        <v>12</v>
      </c>
      <c r="G1968" t="s">
        <v>107</v>
      </c>
      <c r="H1968" t="s">
        <v>14</v>
      </c>
      <c r="I1968">
        <v>5</v>
      </c>
      <c r="J1968">
        <v>2</v>
      </c>
    </row>
    <row r="1969" spans="1:10">
      <c r="A1969">
        <v>514887</v>
      </c>
      <c r="B1969" s="1">
        <v>42711</v>
      </c>
      <c r="C1969" s="1">
        <v>44536</v>
      </c>
      <c r="D1969" t="s">
        <v>2697</v>
      </c>
      <c r="E1969" t="s">
        <v>2698</v>
      </c>
      <c r="F1969" t="s">
        <v>12</v>
      </c>
      <c r="G1969" t="s">
        <v>338</v>
      </c>
      <c r="H1969" t="s">
        <v>14</v>
      </c>
      <c r="I1969">
        <v>8</v>
      </c>
      <c r="J1969">
        <v>3</v>
      </c>
    </row>
    <row r="1970" spans="1:10">
      <c r="A1970">
        <v>514886</v>
      </c>
      <c r="B1970" s="1">
        <v>42711</v>
      </c>
      <c r="C1970" s="1">
        <v>44536</v>
      </c>
      <c r="D1970" t="s">
        <v>2699</v>
      </c>
      <c r="E1970" t="s">
        <v>2700</v>
      </c>
      <c r="F1970" t="s">
        <v>12</v>
      </c>
      <c r="G1970" t="s">
        <v>303</v>
      </c>
      <c r="H1970" t="s">
        <v>14</v>
      </c>
      <c r="I1970">
        <v>7</v>
      </c>
      <c r="J1970">
        <v>3</v>
      </c>
    </row>
    <row r="1971" spans="1:10">
      <c r="A1971">
        <v>514860</v>
      </c>
      <c r="B1971" s="1">
        <v>42711</v>
      </c>
      <c r="C1971" s="1">
        <v>44536</v>
      </c>
      <c r="D1971" t="s">
        <v>2751</v>
      </c>
      <c r="E1971" t="s">
        <v>2752</v>
      </c>
      <c r="F1971" t="s">
        <v>12</v>
      </c>
      <c r="G1971" t="s">
        <v>175</v>
      </c>
      <c r="H1971" t="s">
        <v>14</v>
      </c>
      <c r="I1971">
        <v>7</v>
      </c>
      <c r="J1971">
        <v>3</v>
      </c>
    </row>
    <row r="1972" spans="1:10">
      <c r="A1972">
        <v>514859</v>
      </c>
      <c r="B1972" s="1">
        <v>42711</v>
      </c>
      <c r="C1972" s="1">
        <v>44536</v>
      </c>
      <c r="D1972" t="s">
        <v>2753</v>
      </c>
      <c r="E1972" t="s">
        <v>2754</v>
      </c>
      <c r="F1972" t="s">
        <v>12</v>
      </c>
      <c r="G1972" t="s">
        <v>182</v>
      </c>
      <c r="H1972" t="s">
        <v>14</v>
      </c>
      <c r="I1972">
        <v>8</v>
      </c>
      <c r="J1972">
        <v>3</v>
      </c>
    </row>
    <row r="1973" spans="1:10">
      <c r="A1973">
        <v>514776</v>
      </c>
      <c r="B1973" s="1">
        <v>42711</v>
      </c>
      <c r="C1973" s="1">
        <v>44536</v>
      </c>
      <c r="D1973" t="s">
        <v>2900</v>
      </c>
      <c r="E1973" t="s">
        <v>2901</v>
      </c>
      <c r="F1973" t="s">
        <v>12</v>
      </c>
      <c r="G1973" t="s">
        <v>163</v>
      </c>
      <c r="H1973" t="s">
        <v>14</v>
      </c>
      <c r="I1973">
        <v>4</v>
      </c>
      <c r="J1973">
        <v>2</v>
      </c>
    </row>
    <row r="1974" spans="1:10">
      <c r="A1974">
        <v>514646</v>
      </c>
      <c r="B1974" s="1">
        <v>42711</v>
      </c>
      <c r="C1974" s="1">
        <v>44536</v>
      </c>
      <c r="D1974" t="s">
        <v>3133</v>
      </c>
      <c r="E1974" t="s">
        <v>3134</v>
      </c>
      <c r="F1974" t="s">
        <v>12</v>
      </c>
      <c r="G1974" t="s">
        <v>288</v>
      </c>
      <c r="H1974" t="s">
        <v>14</v>
      </c>
      <c r="I1974">
        <v>3</v>
      </c>
      <c r="J1974">
        <v>2</v>
      </c>
    </row>
    <row r="1975" spans="1:10">
      <c r="A1975">
        <v>513589</v>
      </c>
      <c r="B1975" s="1">
        <v>42711</v>
      </c>
      <c r="C1975" s="1">
        <v>44536</v>
      </c>
      <c r="D1975" t="s">
        <v>4954</v>
      </c>
      <c r="E1975" t="s">
        <v>4955</v>
      </c>
      <c r="F1975" t="s">
        <v>12</v>
      </c>
      <c r="G1975" t="s">
        <v>117</v>
      </c>
      <c r="H1975" t="s">
        <v>14</v>
      </c>
      <c r="I1975">
        <v>8</v>
      </c>
      <c r="J1975">
        <v>3</v>
      </c>
    </row>
    <row r="1976" spans="1:10">
      <c r="A1976">
        <v>511913</v>
      </c>
      <c r="B1976" s="1">
        <v>42711</v>
      </c>
      <c r="C1976" s="1">
        <v>44536</v>
      </c>
      <c r="D1976" t="s">
        <v>7054</v>
      </c>
      <c r="E1976" t="s">
        <v>7055</v>
      </c>
      <c r="F1976" t="s">
        <v>12</v>
      </c>
      <c r="G1976" t="s">
        <v>309</v>
      </c>
      <c r="H1976" t="s">
        <v>14</v>
      </c>
      <c r="I1976">
        <v>5</v>
      </c>
      <c r="J1976">
        <v>3</v>
      </c>
    </row>
    <row r="1977" spans="1:10">
      <c r="A1977">
        <v>515056</v>
      </c>
      <c r="B1977" s="1">
        <v>42712</v>
      </c>
      <c r="C1977" s="1">
        <v>44537</v>
      </c>
      <c r="D1977" t="s">
        <v>2393</v>
      </c>
      <c r="E1977" t="s">
        <v>2394</v>
      </c>
      <c r="F1977" t="s">
        <v>12</v>
      </c>
      <c r="G1977" t="s">
        <v>309</v>
      </c>
      <c r="H1977" t="s">
        <v>14</v>
      </c>
      <c r="I1977">
        <v>5</v>
      </c>
      <c r="J1977">
        <v>2</v>
      </c>
    </row>
    <row r="1978" spans="1:10">
      <c r="A1978">
        <v>515005</v>
      </c>
      <c r="B1978" s="1">
        <v>42712</v>
      </c>
      <c r="C1978" s="1">
        <v>44537</v>
      </c>
      <c r="D1978" t="s">
        <v>2487</v>
      </c>
      <c r="E1978" t="s">
        <v>2488</v>
      </c>
      <c r="F1978" t="s">
        <v>12</v>
      </c>
      <c r="G1978" t="s">
        <v>840</v>
      </c>
      <c r="H1978" t="s">
        <v>14</v>
      </c>
      <c r="I1978">
        <v>5</v>
      </c>
      <c r="J1978">
        <v>2</v>
      </c>
    </row>
    <row r="1979" spans="1:10">
      <c r="A1979">
        <v>514998</v>
      </c>
      <c r="B1979" s="1">
        <v>42712</v>
      </c>
      <c r="C1979" s="1">
        <v>44537</v>
      </c>
      <c r="D1979" t="s">
        <v>2497</v>
      </c>
      <c r="E1979" t="s">
        <v>2498</v>
      </c>
      <c r="F1979" t="s">
        <v>12</v>
      </c>
      <c r="G1979" t="s">
        <v>954</v>
      </c>
      <c r="H1979" t="s">
        <v>14</v>
      </c>
      <c r="I1979">
        <v>4</v>
      </c>
      <c r="J1979">
        <v>2</v>
      </c>
    </row>
    <row r="1980" spans="1:10">
      <c r="A1980">
        <v>514932</v>
      </c>
      <c r="B1980" s="1">
        <v>42712</v>
      </c>
      <c r="C1980" s="1">
        <v>44537</v>
      </c>
      <c r="D1980" t="s">
        <v>2619</v>
      </c>
      <c r="E1980" t="s">
        <v>2620</v>
      </c>
      <c r="F1980" t="s">
        <v>12</v>
      </c>
      <c r="G1980" t="s">
        <v>107</v>
      </c>
      <c r="H1980" t="s">
        <v>14</v>
      </c>
      <c r="I1980">
        <v>4</v>
      </c>
      <c r="J1980">
        <v>2</v>
      </c>
    </row>
    <row r="1981" spans="1:10">
      <c r="A1981">
        <v>514909</v>
      </c>
      <c r="B1981" s="1">
        <v>42712</v>
      </c>
      <c r="C1981" s="1">
        <v>44537</v>
      </c>
      <c r="D1981" t="s">
        <v>2655</v>
      </c>
      <c r="E1981" t="s">
        <v>2656</v>
      </c>
      <c r="F1981" t="s">
        <v>12</v>
      </c>
      <c r="G1981" t="s">
        <v>353</v>
      </c>
      <c r="H1981" t="s">
        <v>14</v>
      </c>
      <c r="I1981">
        <v>7</v>
      </c>
      <c r="J1981">
        <v>3</v>
      </c>
    </row>
    <row r="1982" spans="1:10">
      <c r="A1982">
        <v>514904</v>
      </c>
      <c r="B1982" s="1">
        <v>42712</v>
      </c>
      <c r="C1982" s="1">
        <v>44537</v>
      </c>
      <c r="D1982" t="s">
        <v>2665</v>
      </c>
      <c r="E1982" t="s">
        <v>2666</v>
      </c>
      <c r="F1982" t="s">
        <v>12</v>
      </c>
      <c r="G1982" t="s">
        <v>954</v>
      </c>
      <c r="H1982" t="s">
        <v>14</v>
      </c>
      <c r="I1982">
        <v>7</v>
      </c>
      <c r="J1982">
        <v>3</v>
      </c>
    </row>
    <row r="1983" spans="1:10">
      <c r="A1983">
        <v>514885</v>
      </c>
      <c r="B1983" s="1">
        <v>42712</v>
      </c>
      <c r="C1983" s="1">
        <v>44537</v>
      </c>
      <c r="D1983" t="s">
        <v>2701</v>
      </c>
      <c r="E1983" t="s">
        <v>2702</v>
      </c>
      <c r="F1983" t="s">
        <v>12</v>
      </c>
      <c r="G1983" t="s">
        <v>954</v>
      </c>
      <c r="H1983" t="s">
        <v>14</v>
      </c>
      <c r="I1983">
        <v>7</v>
      </c>
      <c r="J1983">
        <v>3</v>
      </c>
    </row>
    <row r="1984" spans="1:10">
      <c r="A1984">
        <v>514882</v>
      </c>
      <c r="B1984" s="1">
        <v>42712</v>
      </c>
      <c r="C1984" s="1">
        <v>44537</v>
      </c>
      <c r="D1984" t="s">
        <v>2707</v>
      </c>
      <c r="E1984" t="s">
        <v>2708</v>
      </c>
      <c r="F1984" t="s">
        <v>12</v>
      </c>
      <c r="G1984" t="s">
        <v>376</v>
      </c>
      <c r="H1984" t="s">
        <v>14</v>
      </c>
      <c r="I1984">
        <v>0</v>
      </c>
      <c r="J1984">
        <v>3</v>
      </c>
    </row>
    <row r="1985" spans="1:10">
      <c r="A1985">
        <v>514868</v>
      </c>
      <c r="B1985" s="1">
        <v>42712</v>
      </c>
      <c r="C1985" s="1">
        <v>44537</v>
      </c>
      <c r="D1985" t="s">
        <v>2735</v>
      </c>
      <c r="E1985" t="s">
        <v>2736</v>
      </c>
      <c r="F1985" t="s">
        <v>12</v>
      </c>
      <c r="G1985" t="s">
        <v>203</v>
      </c>
      <c r="H1985" t="s">
        <v>14</v>
      </c>
      <c r="I1985">
        <v>3</v>
      </c>
      <c r="J1985">
        <v>2</v>
      </c>
    </row>
    <row r="1986" spans="1:10">
      <c r="A1986">
        <v>514827</v>
      </c>
      <c r="B1986" s="1">
        <v>42712</v>
      </c>
      <c r="C1986" s="1">
        <v>44537</v>
      </c>
      <c r="D1986" t="s">
        <v>2807</v>
      </c>
      <c r="E1986" t="s">
        <v>2808</v>
      </c>
      <c r="F1986" t="s">
        <v>12</v>
      </c>
      <c r="G1986" t="s">
        <v>1253</v>
      </c>
      <c r="H1986" t="s">
        <v>14</v>
      </c>
      <c r="J1986">
        <v>2</v>
      </c>
    </row>
    <row r="1987" spans="1:10">
      <c r="A1987">
        <v>514821</v>
      </c>
      <c r="B1987" s="1">
        <v>42712</v>
      </c>
      <c r="C1987" s="1">
        <v>44537</v>
      </c>
      <c r="D1987" t="s">
        <v>2820</v>
      </c>
      <c r="E1987" t="s">
        <v>2821</v>
      </c>
      <c r="F1987" t="s">
        <v>12</v>
      </c>
      <c r="G1987" t="s">
        <v>622</v>
      </c>
      <c r="H1987" t="s">
        <v>14</v>
      </c>
      <c r="J1987">
        <v>3</v>
      </c>
    </row>
    <row r="1988" spans="1:10">
      <c r="A1988">
        <v>514778</v>
      </c>
      <c r="B1988" s="1">
        <v>42712</v>
      </c>
      <c r="C1988" s="1">
        <v>44537</v>
      </c>
      <c r="D1988" t="s">
        <v>2896</v>
      </c>
      <c r="E1988" t="s">
        <v>2897</v>
      </c>
      <c r="F1988" t="s">
        <v>12</v>
      </c>
      <c r="G1988" t="s">
        <v>1779</v>
      </c>
      <c r="H1988" t="s">
        <v>14</v>
      </c>
      <c r="I1988">
        <v>3</v>
      </c>
      <c r="J1988">
        <v>2</v>
      </c>
    </row>
    <row r="1989" spans="1:10">
      <c r="A1989">
        <v>514750</v>
      </c>
      <c r="B1989" s="1">
        <v>42712</v>
      </c>
      <c r="C1989" s="1">
        <v>44537</v>
      </c>
      <c r="D1989" t="s">
        <v>2947</v>
      </c>
      <c r="E1989" t="s">
        <v>2948</v>
      </c>
      <c r="F1989" t="s">
        <v>12</v>
      </c>
      <c r="G1989" t="s">
        <v>1846</v>
      </c>
      <c r="H1989" t="s">
        <v>14</v>
      </c>
      <c r="I1989">
        <v>0</v>
      </c>
      <c r="J1989">
        <v>2</v>
      </c>
    </row>
    <row r="1990" spans="1:10">
      <c r="A1990">
        <v>514740</v>
      </c>
      <c r="B1990" s="1">
        <v>42712</v>
      </c>
      <c r="C1990" s="1">
        <v>44537</v>
      </c>
      <c r="D1990" t="s">
        <v>2966</v>
      </c>
      <c r="E1990" t="s">
        <v>2967</v>
      </c>
      <c r="F1990" t="s">
        <v>12</v>
      </c>
      <c r="G1990" t="s">
        <v>1453</v>
      </c>
      <c r="H1990" t="s">
        <v>14</v>
      </c>
      <c r="I1990">
        <v>5</v>
      </c>
      <c r="J1990">
        <v>2</v>
      </c>
    </row>
    <row r="1991" spans="1:10">
      <c r="A1991">
        <v>514716</v>
      </c>
      <c r="B1991" s="1">
        <v>42712</v>
      </c>
      <c r="C1991" s="1">
        <v>44537</v>
      </c>
      <c r="D1991" t="s">
        <v>3009</v>
      </c>
      <c r="E1991" t="s">
        <v>3010</v>
      </c>
      <c r="F1991" t="s">
        <v>12</v>
      </c>
      <c r="G1991" t="s">
        <v>2278</v>
      </c>
      <c r="H1991" t="s">
        <v>14</v>
      </c>
      <c r="I1991">
        <v>4</v>
      </c>
      <c r="J1991">
        <v>2</v>
      </c>
    </row>
    <row r="1992" spans="1:10">
      <c r="A1992">
        <v>514645</v>
      </c>
      <c r="B1992" s="1">
        <v>42712</v>
      </c>
      <c r="C1992" s="1">
        <v>44537</v>
      </c>
      <c r="D1992" t="s">
        <v>3135</v>
      </c>
      <c r="E1992" t="s">
        <v>3136</v>
      </c>
      <c r="F1992" t="s">
        <v>12</v>
      </c>
      <c r="G1992" t="s">
        <v>980</v>
      </c>
      <c r="H1992" t="s">
        <v>14</v>
      </c>
      <c r="J1992">
        <v>2</v>
      </c>
    </row>
    <row r="1993" spans="1:10">
      <c r="A1993">
        <v>514560</v>
      </c>
      <c r="B1993" s="1">
        <v>42712</v>
      </c>
      <c r="C1993" s="1">
        <v>44537</v>
      </c>
      <c r="D1993" t="s">
        <v>3294</v>
      </c>
      <c r="E1993" t="s">
        <v>3295</v>
      </c>
      <c r="F1993" t="s">
        <v>12</v>
      </c>
      <c r="G1993" t="s">
        <v>154</v>
      </c>
      <c r="H1993" t="s">
        <v>14</v>
      </c>
      <c r="I1993">
        <v>5</v>
      </c>
      <c r="J1993">
        <v>3</v>
      </c>
    </row>
    <row r="1994" spans="1:10">
      <c r="A1994">
        <v>514275</v>
      </c>
      <c r="B1994" s="1">
        <v>42712</v>
      </c>
      <c r="C1994" s="1">
        <v>44537</v>
      </c>
      <c r="D1994" t="s">
        <v>3794</v>
      </c>
      <c r="E1994" t="s">
        <v>3795</v>
      </c>
      <c r="F1994" t="s">
        <v>12</v>
      </c>
      <c r="G1994" t="s">
        <v>425</v>
      </c>
      <c r="H1994" t="s">
        <v>114</v>
      </c>
      <c r="I1994">
        <v>4</v>
      </c>
      <c r="J1994">
        <v>3</v>
      </c>
    </row>
    <row r="1995" spans="1:10">
      <c r="A1995">
        <v>513976</v>
      </c>
      <c r="B1995" s="1">
        <v>42712</v>
      </c>
      <c r="C1995" s="1">
        <v>44537</v>
      </c>
      <c r="D1995" t="s">
        <v>4265</v>
      </c>
      <c r="E1995" t="s">
        <v>4266</v>
      </c>
      <c r="F1995" t="s">
        <v>12</v>
      </c>
      <c r="G1995" t="s">
        <v>973</v>
      </c>
      <c r="H1995" t="s">
        <v>114</v>
      </c>
      <c r="I1995">
        <v>4</v>
      </c>
      <c r="J1995">
        <v>3</v>
      </c>
    </row>
    <row r="1996" spans="1:10">
      <c r="A1996">
        <v>514953</v>
      </c>
      <c r="B1996" s="1">
        <v>42713</v>
      </c>
      <c r="C1996" s="1">
        <v>44538</v>
      </c>
      <c r="D1996" t="s">
        <v>2581</v>
      </c>
      <c r="E1996" t="s">
        <v>2582</v>
      </c>
      <c r="F1996" t="s">
        <v>12</v>
      </c>
      <c r="G1996" t="s">
        <v>770</v>
      </c>
      <c r="H1996" t="s">
        <v>114</v>
      </c>
      <c r="I1996">
        <v>7</v>
      </c>
      <c r="J1996">
        <v>3</v>
      </c>
    </row>
    <row r="1997" spans="1:10">
      <c r="A1997">
        <v>514936</v>
      </c>
      <c r="B1997" s="1">
        <v>42713</v>
      </c>
      <c r="C1997" s="1">
        <v>44538</v>
      </c>
      <c r="D1997" t="s">
        <v>2613</v>
      </c>
      <c r="E1997" t="s">
        <v>2614</v>
      </c>
      <c r="F1997" t="s">
        <v>12</v>
      </c>
      <c r="G1997" t="s">
        <v>393</v>
      </c>
      <c r="H1997" t="s">
        <v>14</v>
      </c>
      <c r="I1997">
        <v>0</v>
      </c>
      <c r="J1997">
        <v>2</v>
      </c>
    </row>
    <row r="1998" spans="1:10">
      <c r="A1998">
        <v>514908</v>
      </c>
      <c r="B1998" s="1">
        <v>42713</v>
      </c>
      <c r="C1998" s="1">
        <v>44538</v>
      </c>
      <c r="D1998" t="s">
        <v>2657</v>
      </c>
      <c r="E1998" t="s">
        <v>2658</v>
      </c>
      <c r="F1998" t="s">
        <v>12</v>
      </c>
      <c r="G1998" t="s">
        <v>519</v>
      </c>
      <c r="H1998" t="s">
        <v>14</v>
      </c>
      <c r="I1998">
        <v>6</v>
      </c>
      <c r="J1998">
        <v>3</v>
      </c>
    </row>
    <row r="1999" spans="1:10">
      <c r="A1999">
        <v>514905</v>
      </c>
      <c r="B1999" s="1">
        <v>42713</v>
      </c>
      <c r="C1999" s="1">
        <v>44538</v>
      </c>
      <c r="D1999" t="s">
        <v>2663</v>
      </c>
      <c r="E1999" t="s">
        <v>2664</v>
      </c>
      <c r="F1999" t="s">
        <v>12</v>
      </c>
      <c r="G1999" t="s">
        <v>954</v>
      </c>
      <c r="H1999" t="s">
        <v>14</v>
      </c>
      <c r="I1999">
        <v>7</v>
      </c>
      <c r="J1999">
        <v>3</v>
      </c>
    </row>
    <row r="2000" spans="1:10">
      <c r="A2000">
        <v>514889</v>
      </c>
      <c r="B2000" s="1">
        <v>42713</v>
      </c>
      <c r="C2000" s="1">
        <v>44538</v>
      </c>
      <c r="D2000" t="s">
        <v>2693</v>
      </c>
      <c r="E2000" t="s">
        <v>2694</v>
      </c>
      <c r="F2000" t="s">
        <v>12</v>
      </c>
      <c r="G2000" t="s">
        <v>393</v>
      </c>
      <c r="H2000" t="s">
        <v>14</v>
      </c>
      <c r="J2000">
        <v>2</v>
      </c>
    </row>
    <row r="2001" spans="1:10">
      <c r="A2001">
        <v>514888</v>
      </c>
      <c r="B2001" s="1">
        <v>42713</v>
      </c>
      <c r="C2001" s="1">
        <v>44538</v>
      </c>
      <c r="D2001" t="s">
        <v>2695</v>
      </c>
      <c r="E2001" t="s">
        <v>2696</v>
      </c>
      <c r="F2001" t="s">
        <v>12</v>
      </c>
      <c r="G2001" t="s">
        <v>1716</v>
      </c>
      <c r="H2001" t="s">
        <v>14</v>
      </c>
      <c r="I2001">
        <v>3</v>
      </c>
      <c r="J2001">
        <v>2</v>
      </c>
    </row>
    <row r="2002" spans="1:10">
      <c r="A2002">
        <v>514865</v>
      </c>
      <c r="B2002" s="1">
        <v>42713</v>
      </c>
      <c r="C2002" s="1">
        <v>44538</v>
      </c>
      <c r="D2002" t="s">
        <v>2741</v>
      </c>
      <c r="E2002" t="s">
        <v>2742</v>
      </c>
      <c r="F2002" t="s">
        <v>12</v>
      </c>
      <c r="G2002" t="s">
        <v>393</v>
      </c>
      <c r="H2002" t="s">
        <v>14</v>
      </c>
      <c r="I2002">
        <v>4</v>
      </c>
      <c r="J2002">
        <v>2</v>
      </c>
    </row>
    <row r="2003" spans="1:10">
      <c r="A2003">
        <v>514848</v>
      </c>
      <c r="B2003" s="1">
        <v>42713</v>
      </c>
      <c r="C2003" s="1">
        <v>44538</v>
      </c>
      <c r="D2003" t="s">
        <v>2773</v>
      </c>
      <c r="E2003" t="s">
        <v>2774</v>
      </c>
      <c r="F2003" t="s">
        <v>12</v>
      </c>
      <c r="G2003" t="s">
        <v>172</v>
      </c>
      <c r="H2003" t="s">
        <v>14</v>
      </c>
      <c r="I2003">
        <v>6</v>
      </c>
      <c r="J2003">
        <v>3</v>
      </c>
    </row>
    <row r="2004" spans="1:10">
      <c r="A2004">
        <v>514847</v>
      </c>
      <c r="B2004" s="1">
        <v>42713</v>
      </c>
      <c r="C2004" s="1">
        <v>44538</v>
      </c>
      <c r="D2004" t="s">
        <v>2775</v>
      </c>
      <c r="E2004" t="s">
        <v>2776</v>
      </c>
      <c r="F2004" t="s">
        <v>12</v>
      </c>
      <c r="G2004" t="s">
        <v>344</v>
      </c>
      <c r="H2004" t="s">
        <v>14</v>
      </c>
      <c r="I2004">
        <v>0</v>
      </c>
      <c r="J2004">
        <v>3</v>
      </c>
    </row>
    <row r="2005" spans="1:10">
      <c r="A2005">
        <v>514846</v>
      </c>
      <c r="B2005" s="1">
        <v>42713</v>
      </c>
      <c r="C2005" s="1">
        <v>44538</v>
      </c>
      <c r="D2005" t="s">
        <v>2777</v>
      </c>
      <c r="E2005" t="s">
        <v>2778</v>
      </c>
      <c r="F2005" t="s">
        <v>12</v>
      </c>
      <c r="G2005" t="s">
        <v>140</v>
      </c>
      <c r="H2005" t="s">
        <v>1015</v>
      </c>
      <c r="I2005">
        <v>8</v>
      </c>
      <c r="J2005">
        <v>2</v>
      </c>
    </row>
    <row r="2006" spans="1:10">
      <c r="A2006">
        <v>514845</v>
      </c>
      <c r="B2006" s="1">
        <v>42713</v>
      </c>
      <c r="C2006" s="1">
        <v>44538</v>
      </c>
      <c r="D2006" t="s">
        <v>2779</v>
      </c>
      <c r="E2006" t="s">
        <v>2780</v>
      </c>
      <c r="F2006" t="s">
        <v>12</v>
      </c>
      <c r="G2006" t="s">
        <v>135</v>
      </c>
      <c r="H2006" t="s">
        <v>14</v>
      </c>
      <c r="I2006">
        <v>7</v>
      </c>
      <c r="J2006">
        <v>2</v>
      </c>
    </row>
    <row r="2007" spans="1:10">
      <c r="A2007">
        <v>514832</v>
      </c>
      <c r="B2007" s="1">
        <v>42713</v>
      </c>
      <c r="C2007" s="1">
        <v>44538</v>
      </c>
      <c r="D2007" t="s">
        <v>2797</v>
      </c>
      <c r="E2007" t="s">
        <v>2798</v>
      </c>
      <c r="F2007" t="s">
        <v>12</v>
      </c>
      <c r="G2007" t="s">
        <v>396</v>
      </c>
      <c r="H2007" t="s">
        <v>14</v>
      </c>
      <c r="J2007">
        <v>2</v>
      </c>
    </row>
    <row r="2008" spans="1:10">
      <c r="A2008">
        <v>514814</v>
      </c>
      <c r="B2008" s="1">
        <v>42713</v>
      </c>
      <c r="C2008" s="1">
        <v>44538</v>
      </c>
      <c r="D2008" t="s">
        <v>2834</v>
      </c>
      <c r="E2008" t="s">
        <v>2835</v>
      </c>
      <c r="F2008" t="s">
        <v>12</v>
      </c>
      <c r="G2008" t="s">
        <v>163</v>
      </c>
      <c r="H2008" t="s">
        <v>14</v>
      </c>
      <c r="I2008">
        <v>9</v>
      </c>
      <c r="J2008">
        <v>3</v>
      </c>
    </row>
    <row r="2009" spans="1:10">
      <c r="A2009">
        <v>514532</v>
      </c>
      <c r="B2009" s="1">
        <v>42713</v>
      </c>
      <c r="C2009" s="1">
        <v>44538</v>
      </c>
      <c r="D2009" t="s">
        <v>3349</v>
      </c>
      <c r="E2009" t="s">
        <v>3350</v>
      </c>
      <c r="F2009" t="s">
        <v>12</v>
      </c>
      <c r="G2009" t="s">
        <v>1253</v>
      </c>
      <c r="H2009" t="s">
        <v>14</v>
      </c>
      <c r="I2009">
        <v>7</v>
      </c>
      <c r="J2009">
        <v>3</v>
      </c>
    </row>
    <row r="2010" spans="1:10">
      <c r="A2010">
        <v>515044</v>
      </c>
      <c r="B2010" s="1">
        <v>42716</v>
      </c>
      <c r="C2010" s="1">
        <v>44541</v>
      </c>
      <c r="D2010" t="s">
        <v>2407</v>
      </c>
      <c r="E2010" t="s">
        <v>2408</v>
      </c>
      <c r="F2010" t="s">
        <v>12</v>
      </c>
      <c r="G2010" t="s">
        <v>166</v>
      </c>
      <c r="H2010" t="s">
        <v>14</v>
      </c>
      <c r="I2010">
        <v>0</v>
      </c>
      <c r="J2010">
        <v>2</v>
      </c>
    </row>
    <row r="2011" spans="1:10">
      <c r="A2011">
        <v>515019</v>
      </c>
      <c r="B2011" s="1">
        <v>42716</v>
      </c>
      <c r="C2011" s="1">
        <v>44541</v>
      </c>
      <c r="D2011" t="s">
        <v>2458</v>
      </c>
      <c r="E2011" t="s">
        <v>2459</v>
      </c>
      <c r="F2011" t="s">
        <v>12</v>
      </c>
      <c r="G2011" t="s">
        <v>2460</v>
      </c>
      <c r="H2011" t="s">
        <v>14</v>
      </c>
      <c r="I2011">
        <v>3</v>
      </c>
      <c r="J2011">
        <v>2</v>
      </c>
    </row>
    <row r="2012" spans="1:10">
      <c r="A2012">
        <v>514997</v>
      </c>
      <c r="B2012" s="1">
        <v>42716</v>
      </c>
      <c r="C2012" s="1">
        <v>44541</v>
      </c>
      <c r="D2012" t="s">
        <v>2499</v>
      </c>
      <c r="E2012" t="s">
        <v>2500</v>
      </c>
      <c r="F2012" t="s">
        <v>12</v>
      </c>
      <c r="G2012" t="s">
        <v>1639</v>
      </c>
      <c r="H2012" t="s">
        <v>14</v>
      </c>
      <c r="I2012">
        <v>4</v>
      </c>
      <c r="J2012">
        <v>2</v>
      </c>
    </row>
    <row r="2013" spans="1:10">
      <c r="A2013">
        <v>514960</v>
      </c>
      <c r="B2013" s="1">
        <v>42716</v>
      </c>
      <c r="C2013" s="1">
        <v>44541</v>
      </c>
      <c r="D2013" t="s">
        <v>2568</v>
      </c>
      <c r="E2013" t="s">
        <v>2569</v>
      </c>
      <c r="F2013" t="s">
        <v>12</v>
      </c>
      <c r="G2013" t="s">
        <v>891</v>
      </c>
      <c r="H2013" t="s">
        <v>120</v>
      </c>
      <c r="I2013">
        <v>1</v>
      </c>
      <c r="J2013">
        <v>3</v>
      </c>
    </row>
    <row r="2014" spans="1:10">
      <c r="A2014">
        <v>514959</v>
      </c>
      <c r="B2014" s="1">
        <v>42716</v>
      </c>
      <c r="C2014" s="1">
        <v>44541</v>
      </c>
      <c r="D2014" t="s">
        <v>2570</v>
      </c>
      <c r="E2014" t="s">
        <v>2571</v>
      </c>
      <c r="F2014" t="s">
        <v>12</v>
      </c>
      <c r="G2014" t="s">
        <v>891</v>
      </c>
      <c r="H2014" t="s">
        <v>120</v>
      </c>
      <c r="I2014">
        <v>4</v>
      </c>
      <c r="J2014">
        <v>2</v>
      </c>
    </row>
    <row r="2015" spans="1:10">
      <c r="A2015">
        <v>514952</v>
      </c>
      <c r="B2015" s="1">
        <v>42716</v>
      </c>
      <c r="C2015" s="1">
        <v>44541</v>
      </c>
      <c r="D2015" t="s">
        <v>2583</v>
      </c>
      <c r="E2015" t="s">
        <v>2584</v>
      </c>
      <c r="F2015" t="s">
        <v>12</v>
      </c>
      <c r="G2015" t="s">
        <v>882</v>
      </c>
      <c r="H2015" t="s">
        <v>14</v>
      </c>
      <c r="I2015">
        <v>5</v>
      </c>
      <c r="J2015">
        <v>2</v>
      </c>
    </row>
    <row r="2016" spans="1:10">
      <c r="A2016">
        <v>514830</v>
      </c>
      <c r="B2016" s="1">
        <v>42716</v>
      </c>
      <c r="C2016" s="1">
        <v>44541</v>
      </c>
      <c r="D2016" t="s">
        <v>2801</v>
      </c>
      <c r="E2016" t="s">
        <v>2802</v>
      </c>
      <c r="F2016" t="s">
        <v>12</v>
      </c>
      <c r="G2016" t="s">
        <v>396</v>
      </c>
      <c r="H2016" t="s">
        <v>14</v>
      </c>
      <c r="J2016">
        <v>2</v>
      </c>
    </row>
    <row r="2017" spans="1:10">
      <c r="A2017">
        <v>514739</v>
      </c>
      <c r="B2017" s="1">
        <v>42716</v>
      </c>
      <c r="C2017" s="1">
        <v>44541</v>
      </c>
      <c r="D2017" t="s">
        <v>2968</v>
      </c>
      <c r="E2017" t="s">
        <v>2969</v>
      </c>
      <c r="F2017" t="s">
        <v>12</v>
      </c>
      <c r="G2017" t="s">
        <v>891</v>
      </c>
      <c r="H2017" t="s">
        <v>114</v>
      </c>
      <c r="I2017">
        <v>4</v>
      </c>
      <c r="J2017">
        <v>3</v>
      </c>
    </row>
    <row r="2018" spans="1:10">
      <c r="A2018">
        <v>514223</v>
      </c>
      <c r="B2018" s="1">
        <v>42716</v>
      </c>
      <c r="C2018" s="1">
        <v>44541</v>
      </c>
      <c r="D2018" t="s">
        <v>3883</v>
      </c>
      <c r="E2018" t="s">
        <v>3884</v>
      </c>
      <c r="F2018" t="s">
        <v>12</v>
      </c>
      <c r="G2018" t="s">
        <v>570</v>
      </c>
      <c r="H2018" t="s">
        <v>14</v>
      </c>
      <c r="I2018">
        <v>6</v>
      </c>
      <c r="J2018">
        <v>2</v>
      </c>
    </row>
    <row r="2019" spans="1:10">
      <c r="A2019">
        <v>513894</v>
      </c>
      <c r="B2019" s="1">
        <v>42716</v>
      </c>
      <c r="C2019" s="1">
        <v>44541</v>
      </c>
      <c r="D2019" t="s">
        <v>4400</v>
      </c>
      <c r="E2019" t="s">
        <v>4401</v>
      </c>
      <c r="F2019" t="s">
        <v>12</v>
      </c>
      <c r="G2019" t="s">
        <v>1794</v>
      </c>
      <c r="H2019" t="s">
        <v>14</v>
      </c>
      <c r="I2019">
        <v>4</v>
      </c>
      <c r="J2019">
        <v>2</v>
      </c>
    </row>
    <row r="2020" spans="1:10">
      <c r="A2020">
        <v>512983</v>
      </c>
      <c r="B2020" s="1">
        <v>42716</v>
      </c>
      <c r="C2020" s="1">
        <v>44541</v>
      </c>
      <c r="D2020" t="s">
        <v>6058</v>
      </c>
      <c r="E2020" t="s">
        <v>6059</v>
      </c>
      <c r="F2020" t="s">
        <v>12</v>
      </c>
      <c r="G2020" t="s">
        <v>507</v>
      </c>
      <c r="H2020" t="s">
        <v>14</v>
      </c>
      <c r="J2020">
        <v>3</v>
      </c>
    </row>
    <row r="2021" spans="1:10">
      <c r="A2021">
        <v>514987</v>
      </c>
      <c r="B2021" s="1">
        <v>42717</v>
      </c>
      <c r="C2021" s="1">
        <v>44542</v>
      </c>
      <c r="D2021" t="s">
        <v>2522</v>
      </c>
      <c r="E2021" t="s">
        <v>2523</v>
      </c>
      <c r="F2021" t="s">
        <v>12</v>
      </c>
      <c r="G2021" t="s">
        <v>1739</v>
      </c>
      <c r="H2021" t="s">
        <v>14</v>
      </c>
      <c r="I2021">
        <v>9</v>
      </c>
      <c r="J2021">
        <v>3</v>
      </c>
    </row>
    <row r="2022" spans="1:10">
      <c r="A2022">
        <v>514986</v>
      </c>
      <c r="B2022" s="1">
        <v>42717</v>
      </c>
      <c r="C2022" s="1">
        <v>44542</v>
      </c>
      <c r="D2022" t="s">
        <v>2524</v>
      </c>
      <c r="E2022" t="s">
        <v>2525</v>
      </c>
      <c r="F2022" t="s">
        <v>12</v>
      </c>
      <c r="G2022" t="s">
        <v>1739</v>
      </c>
      <c r="H2022" t="s">
        <v>14</v>
      </c>
      <c r="I2022">
        <v>9</v>
      </c>
      <c r="J2022">
        <v>3</v>
      </c>
    </row>
    <row r="2023" spans="1:10">
      <c r="A2023">
        <v>514985</v>
      </c>
      <c r="B2023" s="1">
        <v>42717</v>
      </c>
      <c r="C2023" s="1">
        <v>44542</v>
      </c>
      <c r="D2023" t="s">
        <v>2526</v>
      </c>
      <c r="E2023" t="s">
        <v>2527</v>
      </c>
      <c r="F2023" t="s">
        <v>12</v>
      </c>
      <c r="G2023" t="s">
        <v>1739</v>
      </c>
      <c r="H2023" t="s">
        <v>14</v>
      </c>
      <c r="I2023">
        <v>9</v>
      </c>
      <c r="J2023">
        <v>3</v>
      </c>
    </row>
    <row r="2024" spans="1:10">
      <c r="A2024">
        <v>514970</v>
      </c>
      <c r="B2024" s="1">
        <v>42717</v>
      </c>
      <c r="C2024" s="1">
        <v>44542</v>
      </c>
      <c r="D2024" t="s">
        <v>2554</v>
      </c>
      <c r="E2024" t="s">
        <v>2555</v>
      </c>
      <c r="F2024" t="s">
        <v>12</v>
      </c>
      <c r="G2024" t="s">
        <v>1706</v>
      </c>
      <c r="H2024" t="s">
        <v>14</v>
      </c>
      <c r="I2024">
        <v>4</v>
      </c>
      <c r="J2024">
        <v>2</v>
      </c>
    </row>
    <row r="2025" spans="1:10">
      <c r="A2025">
        <v>514765</v>
      </c>
      <c r="B2025" s="1">
        <v>42717</v>
      </c>
      <c r="C2025" s="1">
        <v>44542</v>
      </c>
      <c r="D2025" t="s">
        <v>2920</v>
      </c>
      <c r="E2025" t="s">
        <v>2921</v>
      </c>
      <c r="F2025" t="s">
        <v>12</v>
      </c>
      <c r="G2025" t="s">
        <v>2922</v>
      </c>
      <c r="H2025" t="s">
        <v>14</v>
      </c>
      <c r="I2025">
        <v>5</v>
      </c>
      <c r="J2025">
        <v>2</v>
      </c>
    </row>
    <row r="2026" spans="1:10">
      <c r="A2026">
        <v>514764</v>
      </c>
      <c r="B2026" s="1">
        <v>42717</v>
      </c>
      <c r="C2026" s="1">
        <v>44542</v>
      </c>
      <c r="D2026" t="s">
        <v>2923</v>
      </c>
      <c r="E2026" t="s">
        <v>2924</v>
      </c>
      <c r="F2026" t="s">
        <v>12</v>
      </c>
      <c r="G2026" t="s">
        <v>2922</v>
      </c>
      <c r="H2026" t="s">
        <v>14</v>
      </c>
      <c r="I2026">
        <v>5</v>
      </c>
      <c r="J2026">
        <v>2</v>
      </c>
    </row>
    <row r="2027" spans="1:10">
      <c r="A2027">
        <v>514748</v>
      </c>
      <c r="B2027" s="1">
        <v>42717</v>
      </c>
      <c r="C2027" s="1">
        <v>44542</v>
      </c>
      <c r="D2027" t="s">
        <v>2949</v>
      </c>
      <c r="E2027" t="s">
        <v>2950</v>
      </c>
      <c r="F2027" t="s">
        <v>12</v>
      </c>
      <c r="G2027" t="s">
        <v>2951</v>
      </c>
      <c r="H2027" t="s">
        <v>14</v>
      </c>
      <c r="I2027">
        <v>4</v>
      </c>
      <c r="J2027">
        <v>2</v>
      </c>
    </row>
    <row r="2028" spans="1:10">
      <c r="A2028">
        <v>513054</v>
      </c>
      <c r="B2028" s="1">
        <v>42717</v>
      </c>
      <c r="C2028" s="1">
        <v>44542</v>
      </c>
      <c r="D2028" t="s">
        <v>5929</v>
      </c>
      <c r="E2028" t="s">
        <v>5930</v>
      </c>
      <c r="F2028" t="s">
        <v>12</v>
      </c>
      <c r="G2028" t="s">
        <v>32</v>
      </c>
      <c r="H2028" t="s">
        <v>14</v>
      </c>
      <c r="I2028">
        <v>7</v>
      </c>
      <c r="J2028">
        <v>3</v>
      </c>
    </row>
    <row r="2029" spans="1:10">
      <c r="A2029">
        <v>515076</v>
      </c>
      <c r="B2029" s="1">
        <v>42718</v>
      </c>
      <c r="C2029" s="1">
        <v>44543</v>
      </c>
      <c r="D2029" t="s">
        <v>2364</v>
      </c>
      <c r="E2029" t="s">
        <v>2365</v>
      </c>
      <c r="F2029" t="s">
        <v>12</v>
      </c>
      <c r="G2029" t="s">
        <v>2366</v>
      </c>
      <c r="H2029" t="s">
        <v>14</v>
      </c>
      <c r="I2029">
        <v>6</v>
      </c>
      <c r="J2029">
        <v>3</v>
      </c>
    </row>
    <row r="2030" spans="1:10">
      <c r="A2030">
        <v>514874</v>
      </c>
      <c r="B2030" s="1">
        <v>42718</v>
      </c>
      <c r="C2030" s="1">
        <v>44543</v>
      </c>
      <c r="D2030" t="s">
        <v>2723</v>
      </c>
      <c r="E2030" t="s">
        <v>2724</v>
      </c>
      <c r="F2030" t="s">
        <v>12</v>
      </c>
      <c r="G2030" t="s">
        <v>1974</v>
      </c>
      <c r="H2030" t="s">
        <v>14</v>
      </c>
      <c r="I2030">
        <v>4</v>
      </c>
      <c r="J2030">
        <v>2</v>
      </c>
    </row>
    <row r="2031" spans="1:10">
      <c r="A2031">
        <v>514873</v>
      </c>
      <c r="B2031" s="1">
        <v>42718</v>
      </c>
      <c r="C2031" s="1">
        <v>44543</v>
      </c>
      <c r="D2031" t="s">
        <v>2725</v>
      </c>
      <c r="E2031" t="s">
        <v>2726</v>
      </c>
      <c r="F2031" t="s">
        <v>12</v>
      </c>
      <c r="G2031" t="s">
        <v>325</v>
      </c>
      <c r="H2031" t="s">
        <v>14</v>
      </c>
      <c r="I2031">
        <v>3</v>
      </c>
      <c r="J2031">
        <v>2</v>
      </c>
    </row>
    <row r="2032" spans="1:10">
      <c r="A2032">
        <v>514078</v>
      </c>
      <c r="B2032" s="1">
        <v>42718</v>
      </c>
      <c r="C2032" s="1">
        <v>44543</v>
      </c>
      <c r="D2032" t="s">
        <v>4112</v>
      </c>
      <c r="E2032" t="s">
        <v>4113</v>
      </c>
      <c r="F2032" t="s">
        <v>12</v>
      </c>
      <c r="G2032" t="s">
        <v>4109</v>
      </c>
      <c r="H2032" t="s">
        <v>14</v>
      </c>
      <c r="I2032">
        <v>4</v>
      </c>
      <c r="J2032">
        <v>2</v>
      </c>
    </row>
    <row r="2033" spans="1:10">
      <c r="A2033">
        <v>513672</v>
      </c>
      <c r="B2033" s="1">
        <v>42718</v>
      </c>
      <c r="C2033" s="1">
        <v>44543</v>
      </c>
      <c r="D2033" t="s">
        <v>4807</v>
      </c>
      <c r="E2033" t="s">
        <v>4808</v>
      </c>
      <c r="F2033" t="s">
        <v>12</v>
      </c>
      <c r="G2033" t="s">
        <v>1835</v>
      </c>
      <c r="H2033" t="s">
        <v>14</v>
      </c>
      <c r="I2033">
        <v>5</v>
      </c>
      <c r="J2033">
        <v>2</v>
      </c>
    </row>
    <row r="2034" spans="1:10">
      <c r="A2034">
        <v>515133</v>
      </c>
      <c r="B2034" s="1">
        <v>42719</v>
      </c>
      <c r="C2034" s="1">
        <v>44544</v>
      </c>
      <c r="D2034" t="s">
        <v>2263</v>
      </c>
      <c r="E2034" t="s">
        <v>2264</v>
      </c>
      <c r="F2034" t="s">
        <v>12</v>
      </c>
      <c r="G2034" t="s">
        <v>575</v>
      </c>
      <c r="H2034" t="s">
        <v>14</v>
      </c>
      <c r="I2034">
        <v>8</v>
      </c>
      <c r="J2034">
        <v>3</v>
      </c>
    </row>
    <row r="2035" spans="1:10">
      <c r="A2035">
        <v>515038</v>
      </c>
      <c r="B2035" s="1">
        <v>42719</v>
      </c>
      <c r="C2035" s="1">
        <v>44544</v>
      </c>
      <c r="D2035" t="s">
        <v>2419</v>
      </c>
      <c r="E2035" t="s">
        <v>2420</v>
      </c>
      <c r="F2035" t="s">
        <v>12</v>
      </c>
      <c r="G2035" t="s">
        <v>2421</v>
      </c>
      <c r="H2035" t="s">
        <v>14</v>
      </c>
      <c r="I2035">
        <v>4</v>
      </c>
      <c r="J2035">
        <v>2</v>
      </c>
    </row>
    <row r="2036" spans="1:10">
      <c r="A2036">
        <v>515010</v>
      </c>
      <c r="B2036" s="1">
        <v>42719</v>
      </c>
      <c r="C2036" s="1">
        <v>44544</v>
      </c>
      <c r="D2036" t="s">
        <v>2477</v>
      </c>
      <c r="E2036" t="s">
        <v>2478</v>
      </c>
      <c r="F2036" t="s">
        <v>12</v>
      </c>
      <c r="G2036" t="s">
        <v>117</v>
      </c>
      <c r="H2036" t="s">
        <v>14</v>
      </c>
      <c r="I2036">
        <v>4</v>
      </c>
      <c r="J2036">
        <v>2</v>
      </c>
    </row>
    <row r="2037" spans="1:10">
      <c r="A2037">
        <v>514951</v>
      </c>
      <c r="B2037" s="1">
        <v>42719</v>
      </c>
      <c r="C2037" s="1">
        <v>44544</v>
      </c>
      <c r="D2037" t="s">
        <v>2585</v>
      </c>
      <c r="E2037" t="s">
        <v>2586</v>
      </c>
      <c r="F2037" t="s">
        <v>12</v>
      </c>
      <c r="G2037" t="s">
        <v>194</v>
      </c>
      <c r="H2037" t="s">
        <v>14</v>
      </c>
      <c r="I2037">
        <v>5</v>
      </c>
      <c r="J2037">
        <v>2</v>
      </c>
    </row>
    <row r="2038" spans="1:10">
      <c r="A2038">
        <v>514950</v>
      </c>
      <c r="B2038" s="1">
        <v>42719</v>
      </c>
      <c r="C2038" s="1">
        <v>44544</v>
      </c>
      <c r="D2038" t="s">
        <v>2587</v>
      </c>
      <c r="E2038" t="s">
        <v>2588</v>
      </c>
      <c r="F2038" t="s">
        <v>12</v>
      </c>
      <c r="G2038" t="s">
        <v>1432</v>
      </c>
      <c r="H2038" t="s">
        <v>14</v>
      </c>
      <c r="I2038">
        <v>5</v>
      </c>
      <c r="J2038">
        <v>2</v>
      </c>
    </row>
    <row r="2039" spans="1:10">
      <c r="A2039">
        <v>514949</v>
      </c>
      <c r="B2039" s="1">
        <v>42719</v>
      </c>
      <c r="C2039" s="1">
        <v>44544</v>
      </c>
      <c r="D2039" t="s">
        <v>2589</v>
      </c>
      <c r="E2039" t="s">
        <v>2590</v>
      </c>
      <c r="F2039" t="s">
        <v>12</v>
      </c>
      <c r="G2039" t="s">
        <v>514</v>
      </c>
      <c r="H2039" t="s">
        <v>14</v>
      </c>
      <c r="I2039">
        <v>6</v>
      </c>
      <c r="J2039">
        <v>2</v>
      </c>
    </row>
    <row r="2040" spans="1:10">
      <c r="A2040">
        <v>514801</v>
      </c>
      <c r="B2040" s="1">
        <v>42719</v>
      </c>
      <c r="C2040" s="1">
        <v>44544</v>
      </c>
      <c r="D2040" t="s">
        <v>2856</v>
      </c>
      <c r="E2040" t="s">
        <v>2857</v>
      </c>
      <c r="F2040" t="s">
        <v>12</v>
      </c>
      <c r="G2040" t="s">
        <v>233</v>
      </c>
      <c r="H2040" t="s">
        <v>14</v>
      </c>
      <c r="I2040">
        <v>7</v>
      </c>
      <c r="J2040">
        <v>3</v>
      </c>
    </row>
    <row r="2041" spans="1:10">
      <c r="A2041">
        <v>514637</v>
      </c>
      <c r="B2041" s="1">
        <v>42719</v>
      </c>
      <c r="C2041" s="1">
        <v>44544</v>
      </c>
      <c r="D2041" t="s">
        <v>3149</v>
      </c>
      <c r="E2041" t="s">
        <v>3150</v>
      </c>
      <c r="F2041" t="s">
        <v>12</v>
      </c>
      <c r="G2041" t="s">
        <v>194</v>
      </c>
      <c r="H2041" t="s">
        <v>14</v>
      </c>
      <c r="I2041">
        <v>5</v>
      </c>
      <c r="J2041">
        <v>2</v>
      </c>
    </row>
    <row r="2042" spans="1:10">
      <c r="A2042">
        <v>514632</v>
      </c>
      <c r="B2042" s="1">
        <v>42719</v>
      </c>
      <c r="C2042" s="1">
        <v>44544</v>
      </c>
      <c r="D2042" t="s">
        <v>3157</v>
      </c>
      <c r="E2042" t="s">
        <v>3158</v>
      </c>
      <c r="F2042" t="s">
        <v>12</v>
      </c>
      <c r="G2042" t="s">
        <v>1312</v>
      </c>
      <c r="H2042" t="s">
        <v>14</v>
      </c>
      <c r="I2042">
        <v>4</v>
      </c>
      <c r="J2042">
        <v>2</v>
      </c>
    </row>
    <row r="2043" spans="1:10">
      <c r="A2043">
        <v>514570</v>
      </c>
      <c r="B2043" s="1">
        <v>42719</v>
      </c>
      <c r="C2043" s="1">
        <v>44544</v>
      </c>
      <c r="D2043" t="s">
        <v>3278</v>
      </c>
      <c r="E2043" t="s">
        <v>3279</v>
      </c>
      <c r="F2043" t="s">
        <v>12</v>
      </c>
      <c r="G2043" t="s">
        <v>1312</v>
      </c>
      <c r="H2043" t="s">
        <v>14</v>
      </c>
      <c r="I2043">
        <v>4</v>
      </c>
      <c r="J2043">
        <v>3</v>
      </c>
    </row>
    <row r="2044" spans="1:10">
      <c r="A2044">
        <v>514546</v>
      </c>
      <c r="B2044" s="1">
        <v>42719</v>
      </c>
      <c r="C2044" s="1">
        <v>44544</v>
      </c>
      <c r="D2044" t="s">
        <v>3320</v>
      </c>
      <c r="E2044" t="s">
        <v>3321</v>
      </c>
      <c r="F2044" t="s">
        <v>12</v>
      </c>
      <c r="G2044" t="s">
        <v>285</v>
      </c>
      <c r="H2044" t="s">
        <v>14</v>
      </c>
      <c r="I2044">
        <v>3</v>
      </c>
      <c r="J2044">
        <v>2</v>
      </c>
    </row>
    <row r="2045" spans="1:10">
      <c r="A2045">
        <v>514443</v>
      </c>
      <c r="B2045" s="1">
        <v>42719</v>
      </c>
      <c r="C2045" s="1">
        <v>44544</v>
      </c>
      <c r="D2045" t="s">
        <v>3489</v>
      </c>
      <c r="E2045" t="s">
        <v>3490</v>
      </c>
      <c r="F2045" t="s">
        <v>12</v>
      </c>
      <c r="G2045" t="s">
        <v>135</v>
      </c>
      <c r="H2045" t="s">
        <v>14</v>
      </c>
      <c r="I2045">
        <v>8</v>
      </c>
      <c r="J2045">
        <v>3</v>
      </c>
    </row>
    <row r="2046" spans="1:10">
      <c r="A2046">
        <v>514441</v>
      </c>
      <c r="B2046" s="1">
        <v>42719</v>
      </c>
      <c r="C2046" s="1">
        <v>44544</v>
      </c>
      <c r="D2046" t="s">
        <v>3493</v>
      </c>
      <c r="E2046" t="s">
        <v>3494</v>
      </c>
      <c r="F2046" t="s">
        <v>12</v>
      </c>
      <c r="G2046" t="s">
        <v>300</v>
      </c>
      <c r="H2046" t="s">
        <v>14</v>
      </c>
      <c r="I2046">
        <v>5</v>
      </c>
      <c r="J2046">
        <v>2</v>
      </c>
    </row>
    <row r="2047" spans="1:10">
      <c r="A2047">
        <v>511633</v>
      </c>
      <c r="B2047" s="1">
        <v>42719</v>
      </c>
      <c r="C2047" s="1">
        <v>44544</v>
      </c>
      <c r="D2047" t="s">
        <v>7330</v>
      </c>
      <c r="E2047" t="s">
        <v>7331</v>
      </c>
      <c r="F2047" t="s">
        <v>12</v>
      </c>
      <c r="G2047" t="s">
        <v>5649</v>
      </c>
      <c r="H2047" t="s">
        <v>114</v>
      </c>
      <c r="I2047">
        <v>6</v>
      </c>
      <c r="J2047">
        <v>4</v>
      </c>
    </row>
    <row r="2048" spans="1:10">
      <c r="A2048">
        <v>515061</v>
      </c>
      <c r="B2048" s="1">
        <v>42720</v>
      </c>
      <c r="C2048" s="1">
        <v>44545</v>
      </c>
      <c r="D2048" t="s">
        <v>2383</v>
      </c>
      <c r="E2048" t="s">
        <v>2384</v>
      </c>
      <c r="F2048" t="s">
        <v>12</v>
      </c>
      <c r="G2048" t="s">
        <v>92</v>
      </c>
      <c r="H2048" t="s">
        <v>14</v>
      </c>
      <c r="I2048">
        <v>7</v>
      </c>
      <c r="J2048">
        <v>3</v>
      </c>
    </row>
    <row r="2049" spans="1:10">
      <c r="A2049">
        <v>515020</v>
      </c>
      <c r="B2049" s="1">
        <v>42720</v>
      </c>
      <c r="C2049" s="1">
        <v>44545</v>
      </c>
      <c r="D2049" t="s">
        <v>2455</v>
      </c>
      <c r="E2049" t="s">
        <v>2456</v>
      </c>
      <c r="F2049" t="s">
        <v>12</v>
      </c>
      <c r="G2049" t="s">
        <v>2457</v>
      </c>
      <c r="H2049" t="s">
        <v>14</v>
      </c>
      <c r="I2049">
        <v>4</v>
      </c>
      <c r="J2049">
        <v>2</v>
      </c>
    </row>
    <row r="2050" spans="1:10">
      <c r="A2050">
        <v>514879</v>
      </c>
      <c r="B2050" s="1">
        <v>42720</v>
      </c>
      <c r="C2050" s="1">
        <v>44545</v>
      </c>
      <c r="D2050" t="s">
        <v>2713</v>
      </c>
      <c r="E2050" t="s">
        <v>2714</v>
      </c>
      <c r="F2050" t="s">
        <v>12</v>
      </c>
      <c r="G2050" t="s">
        <v>92</v>
      </c>
      <c r="H2050" t="s">
        <v>14</v>
      </c>
      <c r="J2050">
        <v>2</v>
      </c>
    </row>
    <row r="2051" spans="1:10">
      <c r="A2051">
        <v>514602</v>
      </c>
      <c r="B2051" s="1">
        <v>42720</v>
      </c>
      <c r="C2051" s="1">
        <v>44545</v>
      </c>
      <c r="D2051" t="s">
        <v>3217</v>
      </c>
      <c r="E2051" t="s">
        <v>3218</v>
      </c>
      <c r="F2051" t="s">
        <v>12</v>
      </c>
      <c r="G2051" t="s">
        <v>353</v>
      </c>
      <c r="H2051" t="s">
        <v>14</v>
      </c>
      <c r="I2051">
        <v>4</v>
      </c>
      <c r="J2051">
        <v>2</v>
      </c>
    </row>
    <row r="2052" spans="1:10">
      <c r="A2052">
        <v>514582</v>
      </c>
      <c r="B2052" s="1">
        <v>42720</v>
      </c>
      <c r="C2052" s="1">
        <v>44545</v>
      </c>
      <c r="D2052" t="s">
        <v>3254</v>
      </c>
      <c r="E2052" t="s">
        <v>3255</v>
      </c>
      <c r="F2052" t="s">
        <v>12</v>
      </c>
      <c r="G2052" t="s">
        <v>13</v>
      </c>
      <c r="H2052" t="s">
        <v>14</v>
      </c>
      <c r="I2052">
        <v>7</v>
      </c>
      <c r="J2052">
        <v>2</v>
      </c>
    </row>
    <row r="2053" spans="1:10">
      <c r="A2053">
        <v>511600</v>
      </c>
      <c r="B2053" s="1">
        <v>42720</v>
      </c>
      <c r="C2053" s="1">
        <v>44545</v>
      </c>
      <c r="D2053" t="s">
        <v>7366</v>
      </c>
      <c r="E2053" t="s">
        <v>7367</v>
      </c>
      <c r="F2053" t="s">
        <v>12</v>
      </c>
      <c r="G2053" t="s">
        <v>629</v>
      </c>
      <c r="H2053" t="s">
        <v>114</v>
      </c>
      <c r="I2053">
        <v>3</v>
      </c>
      <c r="J2053">
        <v>3</v>
      </c>
    </row>
    <row r="2054" spans="1:10">
      <c r="A2054">
        <v>515075</v>
      </c>
      <c r="B2054" s="1">
        <v>42732</v>
      </c>
      <c r="C2054" s="1">
        <v>44557</v>
      </c>
      <c r="D2054" t="s">
        <v>2367</v>
      </c>
      <c r="E2054" t="s">
        <v>2368</v>
      </c>
      <c r="F2054" t="s">
        <v>12</v>
      </c>
      <c r="G2054" t="s">
        <v>319</v>
      </c>
      <c r="H2054" t="s">
        <v>14</v>
      </c>
      <c r="I2054">
        <v>5</v>
      </c>
      <c r="J2054">
        <v>2</v>
      </c>
    </row>
    <row r="2055" spans="1:10">
      <c r="A2055">
        <v>515021</v>
      </c>
      <c r="B2055" s="1">
        <v>42732</v>
      </c>
      <c r="C2055" s="1">
        <v>44557</v>
      </c>
      <c r="D2055" t="s">
        <v>2453</v>
      </c>
      <c r="E2055" t="s">
        <v>2454</v>
      </c>
      <c r="F2055" t="s">
        <v>12</v>
      </c>
      <c r="G2055" t="s">
        <v>367</v>
      </c>
      <c r="H2055" t="s">
        <v>14</v>
      </c>
      <c r="I2055">
        <v>4</v>
      </c>
      <c r="J2055">
        <v>2</v>
      </c>
    </row>
    <row r="2056" spans="1:10">
      <c r="A2056">
        <v>514940</v>
      </c>
      <c r="B2056" s="1">
        <v>42732</v>
      </c>
      <c r="C2056" s="1">
        <v>44557</v>
      </c>
      <c r="D2056" t="s">
        <v>2605</v>
      </c>
      <c r="E2056" t="s">
        <v>2606</v>
      </c>
      <c r="F2056" t="s">
        <v>12</v>
      </c>
      <c r="G2056" t="s">
        <v>835</v>
      </c>
      <c r="H2056" t="s">
        <v>14</v>
      </c>
      <c r="I2056">
        <v>4</v>
      </c>
      <c r="J2056">
        <v>3</v>
      </c>
    </row>
    <row r="2057" spans="1:10">
      <c r="A2057">
        <v>514696</v>
      </c>
      <c r="B2057" s="1">
        <v>42732</v>
      </c>
      <c r="C2057" s="1">
        <v>44557</v>
      </c>
      <c r="D2057" t="s">
        <v>3047</v>
      </c>
      <c r="E2057" t="s">
        <v>3048</v>
      </c>
      <c r="F2057" t="s">
        <v>12</v>
      </c>
      <c r="G2057" t="s">
        <v>451</v>
      </c>
      <c r="H2057" t="s">
        <v>14</v>
      </c>
      <c r="I2057">
        <v>7</v>
      </c>
      <c r="J2057">
        <v>3</v>
      </c>
    </row>
    <row r="2058" spans="1:10">
      <c r="A2058">
        <v>514583</v>
      </c>
      <c r="B2058" s="1">
        <v>42732</v>
      </c>
      <c r="C2058" s="1">
        <v>44557</v>
      </c>
      <c r="D2058" t="s">
        <v>3252</v>
      </c>
      <c r="E2058" t="s">
        <v>3253</v>
      </c>
      <c r="F2058" t="s">
        <v>12</v>
      </c>
      <c r="G2058" t="s">
        <v>507</v>
      </c>
      <c r="H2058" t="s">
        <v>14</v>
      </c>
      <c r="I2058">
        <v>8</v>
      </c>
      <c r="J2058">
        <v>3</v>
      </c>
    </row>
    <row r="2059" spans="1:10">
      <c r="A2059">
        <v>515146</v>
      </c>
      <c r="B2059" s="1">
        <v>42733</v>
      </c>
      <c r="C2059" s="1">
        <v>44558</v>
      </c>
      <c r="D2059" t="s">
        <v>2242</v>
      </c>
      <c r="E2059" t="s">
        <v>2243</v>
      </c>
      <c r="F2059" t="s">
        <v>12</v>
      </c>
      <c r="G2059" t="s">
        <v>2244</v>
      </c>
      <c r="H2059" t="s">
        <v>14</v>
      </c>
      <c r="I2059">
        <v>4</v>
      </c>
      <c r="J2059">
        <v>2</v>
      </c>
    </row>
    <row r="2060" spans="1:10">
      <c r="A2060">
        <v>515111</v>
      </c>
      <c r="B2060" s="1">
        <v>42733</v>
      </c>
      <c r="C2060" s="1">
        <v>44558</v>
      </c>
      <c r="D2060" t="s">
        <v>2301</v>
      </c>
      <c r="E2060" t="s">
        <v>2302</v>
      </c>
      <c r="F2060" t="s">
        <v>12</v>
      </c>
      <c r="G2060" t="s">
        <v>1594</v>
      </c>
      <c r="H2060" t="s">
        <v>14</v>
      </c>
      <c r="I2060">
        <v>6</v>
      </c>
      <c r="J2060">
        <v>2</v>
      </c>
    </row>
    <row r="2061" spans="1:10">
      <c r="A2061">
        <v>515091</v>
      </c>
      <c r="B2061" s="1">
        <v>42733</v>
      </c>
      <c r="C2061" s="1">
        <v>44558</v>
      </c>
      <c r="D2061" t="s">
        <v>2334</v>
      </c>
      <c r="E2061" t="s">
        <v>2335</v>
      </c>
      <c r="F2061" t="s">
        <v>12</v>
      </c>
      <c r="G2061" t="s">
        <v>92</v>
      </c>
      <c r="H2061" t="s">
        <v>14</v>
      </c>
      <c r="I2061">
        <v>5</v>
      </c>
      <c r="J2061">
        <v>2</v>
      </c>
    </row>
    <row r="2062" spans="1:10">
      <c r="A2062">
        <v>515088</v>
      </c>
      <c r="B2062" s="1">
        <v>42733</v>
      </c>
      <c r="C2062" s="1">
        <v>44558</v>
      </c>
      <c r="D2062" t="s">
        <v>2340</v>
      </c>
      <c r="E2062" t="s">
        <v>2341</v>
      </c>
      <c r="F2062" t="s">
        <v>12</v>
      </c>
      <c r="G2062" t="s">
        <v>92</v>
      </c>
      <c r="H2062" t="s">
        <v>14</v>
      </c>
      <c r="I2062">
        <v>4</v>
      </c>
      <c r="J2062">
        <v>2</v>
      </c>
    </row>
    <row r="2063" spans="1:10">
      <c r="A2063">
        <v>514647</v>
      </c>
      <c r="B2063" s="1">
        <v>42733</v>
      </c>
      <c r="C2063" s="1">
        <v>44558</v>
      </c>
      <c r="D2063" t="s">
        <v>3131</v>
      </c>
      <c r="E2063" t="s">
        <v>3132</v>
      </c>
      <c r="F2063" t="s">
        <v>12</v>
      </c>
      <c r="G2063" t="s">
        <v>154</v>
      </c>
      <c r="H2063" t="s">
        <v>14</v>
      </c>
      <c r="I2063">
        <v>4</v>
      </c>
      <c r="J2063">
        <v>2</v>
      </c>
    </row>
    <row r="2064" spans="1:10">
      <c r="A2064">
        <v>514547</v>
      </c>
      <c r="B2064" s="1">
        <v>42733</v>
      </c>
      <c r="C2064" s="1">
        <v>44558</v>
      </c>
      <c r="D2064" t="s">
        <v>3318</v>
      </c>
      <c r="E2064" t="s">
        <v>3319</v>
      </c>
      <c r="F2064" t="s">
        <v>12</v>
      </c>
      <c r="G2064" t="s">
        <v>285</v>
      </c>
      <c r="H2064" t="s">
        <v>14</v>
      </c>
      <c r="I2064">
        <v>3</v>
      </c>
      <c r="J2064">
        <v>2</v>
      </c>
    </row>
    <row r="2065" spans="1:10">
      <c r="A2065">
        <v>514026</v>
      </c>
      <c r="B2065" s="1">
        <v>42733</v>
      </c>
      <c r="C2065" s="1">
        <v>44558</v>
      </c>
      <c r="D2065" t="s">
        <v>4189</v>
      </c>
      <c r="E2065" t="s">
        <v>4190</v>
      </c>
      <c r="F2065" t="s">
        <v>12</v>
      </c>
      <c r="G2065" t="s">
        <v>4061</v>
      </c>
      <c r="H2065" t="s">
        <v>14</v>
      </c>
      <c r="I2065">
        <v>5</v>
      </c>
      <c r="J2065">
        <v>2</v>
      </c>
    </row>
    <row r="2066" spans="1:10">
      <c r="A2066">
        <v>515145</v>
      </c>
      <c r="B2066" s="1">
        <v>42734</v>
      </c>
      <c r="C2066" s="1">
        <v>44559</v>
      </c>
      <c r="D2066" t="s">
        <v>2245</v>
      </c>
      <c r="E2066" t="s">
        <v>2246</v>
      </c>
      <c r="F2066" t="s">
        <v>12</v>
      </c>
      <c r="G2066" t="s">
        <v>2244</v>
      </c>
      <c r="H2066" t="s">
        <v>14</v>
      </c>
      <c r="I2066">
        <v>4</v>
      </c>
      <c r="J2066">
        <v>2</v>
      </c>
    </row>
    <row r="2067" spans="1:10">
      <c r="A2067">
        <v>515103</v>
      </c>
      <c r="B2067" s="1">
        <v>42734</v>
      </c>
      <c r="C2067" s="1">
        <v>44559</v>
      </c>
      <c r="D2067" t="s">
        <v>2315</v>
      </c>
      <c r="E2067" t="s">
        <v>2316</v>
      </c>
      <c r="F2067" t="s">
        <v>12</v>
      </c>
      <c r="G2067" t="s">
        <v>278</v>
      </c>
      <c r="H2067" t="s">
        <v>14</v>
      </c>
      <c r="I2067">
        <v>4</v>
      </c>
      <c r="J2067">
        <v>3</v>
      </c>
    </row>
    <row r="2068" spans="1:10">
      <c r="A2068">
        <v>515057</v>
      </c>
      <c r="B2068" s="1">
        <v>42734</v>
      </c>
      <c r="C2068" s="1">
        <v>44559</v>
      </c>
      <c r="D2068" t="s">
        <v>2391</v>
      </c>
      <c r="E2068" t="s">
        <v>2392</v>
      </c>
      <c r="F2068" t="s">
        <v>12</v>
      </c>
      <c r="G2068" t="s">
        <v>263</v>
      </c>
      <c r="H2068" t="s">
        <v>114</v>
      </c>
      <c r="I2068">
        <v>4</v>
      </c>
      <c r="J2068">
        <v>2</v>
      </c>
    </row>
    <row r="2069" spans="1:10">
      <c r="A2069">
        <v>515040</v>
      </c>
      <c r="B2069" s="1">
        <v>42734</v>
      </c>
      <c r="C2069" s="1">
        <v>44559</v>
      </c>
      <c r="D2069" t="s">
        <v>2415</v>
      </c>
      <c r="E2069" t="s">
        <v>2416</v>
      </c>
      <c r="F2069" t="s">
        <v>12</v>
      </c>
      <c r="G2069" t="s">
        <v>1682</v>
      </c>
      <c r="H2069" t="s">
        <v>14</v>
      </c>
      <c r="I2069">
        <v>4</v>
      </c>
      <c r="J2069">
        <v>2</v>
      </c>
    </row>
    <row r="2070" spans="1:10">
      <c r="A2070">
        <v>515026</v>
      </c>
      <c r="B2070" s="1">
        <v>42734</v>
      </c>
      <c r="C2070" s="1">
        <v>44559</v>
      </c>
      <c r="D2070" t="s">
        <v>2445</v>
      </c>
      <c r="E2070" t="s">
        <v>2446</v>
      </c>
      <c r="F2070" t="s">
        <v>12</v>
      </c>
      <c r="G2070" t="s">
        <v>1442</v>
      </c>
      <c r="H2070" t="s">
        <v>14</v>
      </c>
      <c r="I2070">
        <v>9</v>
      </c>
      <c r="J2070">
        <v>3</v>
      </c>
    </row>
    <row r="2071" spans="1:10">
      <c r="A2071">
        <v>515025</v>
      </c>
      <c r="B2071" s="1">
        <v>42734</v>
      </c>
      <c r="C2071" s="1">
        <v>44559</v>
      </c>
      <c r="D2071" t="s">
        <v>2447</v>
      </c>
      <c r="E2071" t="s">
        <v>2448</v>
      </c>
      <c r="F2071" t="s">
        <v>12</v>
      </c>
      <c r="G2071" t="s">
        <v>185</v>
      </c>
      <c r="H2071" t="s">
        <v>14</v>
      </c>
      <c r="J2071">
        <v>2</v>
      </c>
    </row>
    <row r="2072" spans="1:10">
      <c r="A2072">
        <v>514943</v>
      </c>
      <c r="B2072" s="1">
        <v>42734</v>
      </c>
      <c r="C2072" s="1">
        <v>44559</v>
      </c>
      <c r="D2072" t="s">
        <v>2599</v>
      </c>
      <c r="E2072" t="s">
        <v>2600</v>
      </c>
      <c r="F2072" t="s">
        <v>12</v>
      </c>
      <c r="G2072" t="s">
        <v>185</v>
      </c>
      <c r="H2072" t="s">
        <v>14</v>
      </c>
      <c r="J2072">
        <v>2</v>
      </c>
    </row>
    <row r="2073" spans="1:10">
      <c r="A2073">
        <v>514870</v>
      </c>
      <c r="B2073" s="1">
        <v>42734</v>
      </c>
      <c r="C2073" s="1">
        <v>44559</v>
      </c>
      <c r="D2073" t="s">
        <v>2731</v>
      </c>
      <c r="E2073" t="s">
        <v>2732</v>
      </c>
      <c r="F2073" t="s">
        <v>12</v>
      </c>
      <c r="G2073" t="s">
        <v>203</v>
      </c>
      <c r="H2073" t="s">
        <v>14</v>
      </c>
      <c r="J2073">
        <v>2</v>
      </c>
    </row>
    <row r="2074" spans="1:10">
      <c r="A2074">
        <v>514806</v>
      </c>
      <c r="B2074" s="1">
        <v>42734</v>
      </c>
      <c r="C2074" s="1">
        <v>44559</v>
      </c>
      <c r="D2074" t="s">
        <v>2846</v>
      </c>
      <c r="E2074" t="s">
        <v>2847</v>
      </c>
      <c r="F2074" t="s">
        <v>12</v>
      </c>
      <c r="G2074" t="s">
        <v>319</v>
      </c>
      <c r="H2074" t="s">
        <v>14</v>
      </c>
      <c r="I2074">
        <v>6</v>
      </c>
      <c r="J2074">
        <v>3</v>
      </c>
    </row>
    <row r="2075" spans="1:10">
      <c r="A2075">
        <v>514755</v>
      </c>
      <c r="B2075" s="1">
        <v>42734</v>
      </c>
      <c r="C2075" s="1">
        <v>44559</v>
      </c>
      <c r="D2075" t="s">
        <v>2937</v>
      </c>
      <c r="E2075" t="s">
        <v>2938</v>
      </c>
      <c r="F2075" t="s">
        <v>12</v>
      </c>
      <c r="G2075" t="s">
        <v>652</v>
      </c>
      <c r="H2075" t="s">
        <v>14</v>
      </c>
      <c r="I2075">
        <v>4</v>
      </c>
      <c r="J2075">
        <v>2</v>
      </c>
    </row>
    <row r="2076" spans="1:10">
      <c r="A2076">
        <v>514677</v>
      </c>
      <c r="B2076" s="1">
        <v>42734</v>
      </c>
      <c r="C2076" s="1">
        <v>44559</v>
      </c>
      <c r="D2076" t="s">
        <v>3080</v>
      </c>
      <c r="E2076" t="s">
        <v>3081</v>
      </c>
      <c r="F2076" t="s">
        <v>12</v>
      </c>
      <c r="G2076" t="s">
        <v>519</v>
      </c>
      <c r="H2076" t="s">
        <v>14</v>
      </c>
      <c r="I2076">
        <v>7</v>
      </c>
      <c r="J2076">
        <v>4</v>
      </c>
    </row>
    <row r="2077" spans="1:10">
      <c r="A2077">
        <v>514657</v>
      </c>
      <c r="B2077" s="1">
        <v>42734</v>
      </c>
      <c r="C2077" s="1">
        <v>44559</v>
      </c>
      <c r="D2077" t="s">
        <v>3115</v>
      </c>
      <c r="E2077" t="s">
        <v>3116</v>
      </c>
      <c r="F2077" t="s">
        <v>12</v>
      </c>
      <c r="G2077" t="s">
        <v>185</v>
      </c>
      <c r="H2077" t="s">
        <v>14</v>
      </c>
      <c r="I2077">
        <v>7</v>
      </c>
      <c r="J2077">
        <v>3</v>
      </c>
    </row>
    <row r="2078" spans="1:10">
      <c r="A2078">
        <v>514036</v>
      </c>
      <c r="B2078" s="1">
        <v>42734</v>
      </c>
      <c r="C2078" s="1">
        <v>44559</v>
      </c>
      <c r="D2078" t="s">
        <v>4171</v>
      </c>
      <c r="E2078" t="s">
        <v>4172</v>
      </c>
      <c r="F2078" t="s">
        <v>12</v>
      </c>
      <c r="G2078" t="s">
        <v>973</v>
      </c>
      <c r="H2078" t="s">
        <v>14</v>
      </c>
      <c r="I2078">
        <v>4</v>
      </c>
      <c r="J2078">
        <v>2</v>
      </c>
    </row>
    <row r="2079" spans="1:10">
      <c r="A2079">
        <v>515155</v>
      </c>
      <c r="B2079" s="1">
        <v>42738</v>
      </c>
      <c r="C2079" s="1">
        <v>44563</v>
      </c>
      <c r="D2079" t="s">
        <v>2226</v>
      </c>
      <c r="E2079" t="s">
        <v>2227</v>
      </c>
      <c r="F2079" t="s">
        <v>12</v>
      </c>
      <c r="G2079" t="s">
        <v>442</v>
      </c>
      <c r="H2079" t="s">
        <v>14</v>
      </c>
      <c r="J2079">
        <v>3</v>
      </c>
    </row>
    <row r="2080" spans="1:10">
      <c r="A2080">
        <v>515149</v>
      </c>
      <c r="B2080" s="1">
        <v>42738</v>
      </c>
      <c r="C2080" s="1">
        <v>44563</v>
      </c>
      <c r="D2080" t="s">
        <v>2238</v>
      </c>
      <c r="E2080" t="s">
        <v>2239</v>
      </c>
      <c r="F2080" t="s">
        <v>12</v>
      </c>
      <c r="G2080" t="s">
        <v>230</v>
      </c>
      <c r="H2080" t="s">
        <v>14</v>
      </c>
      <c r="I2080">
        <v>5</v>
      </c>
      <c r="J2080">
        <v>2</v>
      </c>
    </row>
    <row r="2081" spans="1:10">
      <c r="A2081">
        <v>515090</v>
      </c>
      <c r="B2081" s="1">
        <v>42738</v>
      </c>
      <c r="C2081" s="1">
        <v>44563</v>
      </c>
      <c r="D2081" t="s">
        <v>2336</v>
      </c>
      <c r="E2081" t="s">
        <v>2337</v>
      </c>
      <c r="F2081" t="s">
        <v>12</v>
      </c>
      <c r="G2081" t="s">
        <v>163</v>
      </c>
      <c r="H2081" t="s">
        <v>14</v>
      </c>
      <c r="I2081">
        <v>7</v>
      </c>
      <c r="J2081">
        <v>3</v>
      </c>
    </row>
    <row r="2082" spans="1:10">
      <c r="A2082">
        <v>515058</v>
      </c>
      <c r="B2082" s="1">
        <v>42738</v>
      </c>
      <c r="C2082" s="1">
        <v>44563</v>
      </c>
      <c r="D2082" t="s">
        <v>2389</v>
      </c>
      <c r="E2082" t="s">
        <v>2390</v>
      </c>
      <c r="F2082" t="s">
        <v>12</v>
      </c>
      <c r="G2082" t="s">
        <v>163</v>
      </c>
      <c r="H2082" t="s">
        <v>114</v>
      </c>
      <c r="I2082">
        <v>4</v>
      </c>
      <c r="J2082">
        <v>2</v>
      </c>
    </row>
    <row r="2083" spans="1:10">
      <c r="A2083">
        <v>515042</v>
      </c>
      <c r="B2083" s="1">
        <v>42738</v>
      </c>
      <c r="C2083" s="1">
        <v>44563</v>
      </c>
      <c r="D2083" t="s">
        <v>2411</v>
      </c>
      <c r="E2083" t="s">
        <v>2412</v>
      </c>
      <c r="F2083" t="s">
        <v>12</v>
      </c>
      <c r="G2083" t="s">
        <v>169</v>
      </c>
      <c r="H2083" t="s">
        <v>14</v>
      </c>
      <c r="I2083">
        <v>6</v>
      </c>
      <c r="J2083">
        <v>3</v>
      </c>
    </row>
    <row r="2084" spans="1:10">
      <c r="A2084">
        <v>515028</v>
      </c>
      <c r="B2084" s="1">
        <v>42738</v>
      </c>
      <c r="C2084" s="1">
        <v>44563</v>
      </c>
      <c r="D2084" t="s">
        <v>2441</v>
      </c>
      <c r="E2084" t="s">
        <v>2442</v>
      </c>
      <c r="F2084" t="s">
        <v>12</v>
      </c>
      <c r="G2084" t="s">
        <v>1233</v>
      </c>
      <c r="H2084" t="s">
        <v>14</v>
      </c>
      <c r="I2084">
        <v>5</v>
      </c>
      <c r="J2084">
        <v>2</v>
      </c>
    </row>
    <row r="2085" spans="1:10">
      <c r="A2085">
        <v>514900</v>
      </c>
      <c r="B2085" s="1">
        <v>42738</v>
      </c>
      <c r="C2085" s="1">
        <v>44563</v>
      </c>
      <c r="D2085" t="s">
        <v>2671</v>
      </c>
      <c r="E2085" t="s">
        <v>2672</v>
      </c>
      <c r="F2085" t="s">
        <v>12</v>
      </c>
      <c r="G2085" t="s">
        <v>622</v>
      </c>
      <c r="H2085" t="s">
        <v>14</v>
      </c>
      <c r="I2085">
        <v>3</v>
      </c>
      <c r="J2085">
        <v>2</v>
      </c>
    </row>
    <row r="2086" spans="1:10">
      <c r="A2086">
        <v>514856</v>
      </c>
      <c r="B2086" s="1">
        <v>42738</v>
      </c>
      <c r="C2086" s="1">
        <v>44563</v>
      </c>
      <c r="D2086" t="s">
        <v>2759</v>
      </c>
      <c r="E2086" t="s">
        <v>2760</v>
      </c>
      <c r="F2086" t="s">
        <v>12</v>
      </c>
      <c r="G2086" t="s">
        <v>169</v>
      </c>
      <c r="H2086" t="s">
        <v>14</v>
      </c>
      <c r="I2086">
        <v>3</v>
      </c>
      <c r="J2086">
        <v>2</v>
      </c>
    </row>
    <row r="2087" spans="1:10">
      <c r="A2087">
        <v>514799</v>
      </c>
      <c r="B2087" s="1">
        <v>42738</v>
      </c>
      <c r="C2087" s="1">
        <v>44563</v>
      </c>
      <c r="D2087" t="s">
        <v>2860</v>
      </c>
      <c r="E2087" t="s">
        <v>2861</v>
      </c>
      <c r="F2087" t="s">
        <v>12</v>
      </c>
      <c r="G2087" t="s">
        <v>306</v>
      </c>
      <c r="H2087" t="s">
        <v>14</v>
      </c>
      <c r="I2087">
        <v>5</v>
      </c>
      <c r="J2087">
        <v>2</v>
      </c>
    </row>
    <row r="2088" spans="1:10">
      <c r="A2088">
        <v>514709</v>
      </c>
      <c r="B2088" s="1">
        <v>42738</v>
      </c>
      <c r="C2088" s="1">
        <v>44563</v>
      </c>
      <c r="D2088" t="s">
        <v>3021</v>
      </c>
      <c r="E2088" t="s">
        <v>3022</v>
      </c>
      <c r="F2088" t="s">
        <v>12</v>
      </c>
      <c r="G2088" t="s">
        <v>514</v>
      </c>
      <c r="H2088" t="s">
        <v>14</v>
      </c>
      <c r="I2088">
        <v>4</v>
      </c>
      <c r="J2088">
        <v>2</v>
      </c>
    </row>
    <row r="2089" spans="1:10">
      <c r="A2089">
        <v>514691</v>
      </c>
      <c r="B2089" s="1">
        <v>42738</v>
      </c>
      <c r="C2089" s="1">
        <v>44563</v>
      </c>
      <c r="D2089" t="s">
        <v>3055</v>
      </c>
      <c r="E2089" t="s">
        <v>3056</v>
      </c>
      <c r="F2089" t="s">
        <v>12</v>
      </c>
      <c r="G2089" t="s">
        <v>522</v>
      </c>
      <c r="H2089" t="s">
        <v>14</v>
      </c>
      <c r="I2089">
        <v>6</v>
      </c>
      <c r="J2089">
        <v>2</v>
      </c>
    </row>
    <row r="2090" spans="1:10">
      <c r="A2090">
        <v>514664</v>
      </c>
      <c r="B2090" s="1">
        <v>42738</v>
      </c>
      <c r="C2090" s="1">
        <v>44563</v>
      </c>
      <c r="D2090" t="s">
        <v>3106</v>
      </c>
      <c r="E2090" t="s">
        <v>3107</v>
      </c>
      <c r="F2090" t="s">
        <v>12</v>
      </c>
      <c r="G2090" t="s">
        <v>3108</v>
      </c>
      <c r="H2090" t="s">
        <v>14</v>
      </c>
      <c r="I2090">
        <v>8</v>
      </c>
      <c r="J2090">
        <v>3</v>
      </c>
    </row>
    <row r="2091" spans="1:10">
      <c r="A2091">
        <v>514509</v>
      </c>
      <c r="B2091" s="1">
        <v>42738</v>
      </c>
      <c r="C2091" s="1">
        <v>44563</v>
      </c>
      <c r="D2091" t="s">
        <v>3389</v>
      </c>
      <c r="E2091" t="s">
        <v>3390</v>
      </c>
      <c r="F2091" t="s">
        <v>12</v>
      </c>
      <c r="G2091" t="s">
        <v>58</v>
      </c>
      <c r="H2091" t="s">
        <v>14</v>
      </c>
      <c r="I2091">
        <v>3</v>
      </c>
      <c r="J2091">
        <v>2</v>
      </c>
    </row>
    <row r="2092" spans="1:10">
      <c r="A2092">
        <v>514170</v>
      </c>
      <c r="B2092" s="1">
        <v>42738</v>
      </c>
      <c r="C2092" s="1">
        <v>44563</v>
      </c>
      <c r="D2092" t="s">
        <v>3973</v>
      </c>
      <c r="E2092" t="s">
        <v>3974</v>
      </c>
      <c r="F2092" t="s">
        <v>12</v>
      </c>
      <c r="G2092" t="s">
        <v>3293</v>
      </c>
      <c r="H2092" t="s">
        <v>14</v>
      </c>
      <c r="I2092">
        <v>3</v>
      </c>
      <c r="J2092">
        <v>2</v>
      </c>
    </row>
    <row r="2093" spans="1:10">
      <c r="A2093">
        <v>512830</v>
      </c>
      <c r="B2093" s="1">
        <v>42738</v>
      </c>
      <c r="C2093" s="1">
        <v>44563</v>
      </c>
      <c r="D2093" t="s">
        <v>6274</v>
      </c>
      <c r="E2093" t="s">
        <v>6275</v>
      </c>
      <c r="F2093" t="s">
        <v>12</v>
      </c>
      <c r="G2093" t="s">
        <v>1036</v>
      </c>
      <c r="H2093" t="s">
        <v>14</v>
      </c>
      <c r="I2093">
        <v>8</v>
      </c>
      <c r="J2093">
        <v>3</v>
      </c>
    </row>
    <row r="2094" spans="1:10">
      <c r="A2094">
        <v>515094</v>
      </c>
      <c r="B2094" s="1">
        <v>42739</v>
      </c>
      <c r="C2094" s="1">
        <v>44564</v>
      </c>
      <c r="D2094" t="s">
        <v>2330</v>
      </c>
      <c r="E2094" t="s">
        <v>2331</v>
      </c>
      <c r="F2094" t="s">
        <v>12</v>
      </c>
      <c r="G2094" t="s">
        <v>763</v>
      </c>
      <c r="H2094" t="s">
        <v>14</v>
      </c>
      <c r="I2094">
        <v>7</v>
      </c>
      <c r="J2094">
        <v>2</v>
      </c>
    </row>
    <row r="2095" spans="1:10">
      <c r="A2095">
        <v>515073</v>
      </c>
      <c r="B2095" s="1">
        <v>42739</v>
      </c>
      <c r="C2095" s="1">
        <v>44564</v>
      </c>
      <c r="D2095" t="s">
        <v>2369</v>
      </c>
      <c r="E2095" t="s">
        <v>2370</v>
      </c>
      <c r="F2095" t="s">
        <v>12</v>
      </c>
      <c r="G2095" t="s">
        <v>1882</v>
      </c>
      <c r="H2095" t="s">
        <v>14</v>
      </c>
      <c r="I2095">
        <v>5</v>
      </c>
      <c r="J2095">
        <v>3</v>
      </c>
    </row>
    <row r="2096" spans="1:10">
      <c r="A2096">
        <v>515036</v>
      </c>
      <c r="B2096" s="1">
        <v>42739</v>
      </c>
      <c r="C2096" s="1">
        <v>44564</v>
      </c>
      <c r="D2096" t="s">
        <v>2424</v>
      </c>
      <c r="E2096" t="s">
        <v>2425</v>
      </c>
      <c r="F2096" t="s">
        <v>12</v>
      </c>
      <c r="G2096" t="s">
        <v>157</v>
      </c>
      <c r="H2096" t="s">
        <v>14</v>
      </c>
      <c r="I2096">
        <v>4</v>
      </c>
      <c r="J2096">
        <v>2</v>
      </c>
    </row>
    <row r="2097" spans="1:10">
      <c r="A2097">
        <v>514901</v>
      </c>
      <c r="B2097" s="1">
        <v>42739</v>
      </c>
      <c r="C2097" s="1">
        <v>44564</v>
      </c>
      <c r="D2097" t="s">
        <v>2669</v>
      </c>
      <c r="E2097" t="s">
        <v>2670</v>
      </c>
      <c r="F2097" t="s">
        <v>12</v>
      </c>
      <c r="G2097" t="s">
        <v>330</v>
      </c>
      <c r="H2097" t="s">
        <v>14</v>
      </c>
      <c r="I2097">
        <v>3</v>
      </c>
      <c r="J2097">
        <v>2</v>
      </c>
    </row>
    <row r="2098" spans="1:10">
      <c r="A2098">
        <v>514864</v>
      </c>
      <c r="B2098" s="1">
        <v>42739</v>
      </c>
      <c r="C2098" s="1">
        <v>44564</v>
      </c>
      <c r="D2098" t="s">
        <v>2743</v>
      </c>
      <c r="E2098" t="s">
        <v>2744</v>
      </c>
      <c r="F2098" t="s">
        <v>12</v>
      </c>
      <c r="G2098" t="s">
        <v>249</v>
      </c>
      <c r="H2098" t="s">
        <v>14</v>
      </c>
      <c r="I2098">
        <v>4</v>
      </c>
      <c r="J2098">
        <v>2</v>
      </c>
    </row>
    <row r="2099" spans="1:10">
      <c r="A2099">
        <v>514862</v>
      </c>
      <c r="B2099" s="1">
        <v>42739</v>
      </c>
      <c r="C2099" s="1">
        <v>44564</v>
      </c>
      <c r="D2099" t="s">
        <v>2747</v>
      </c>
      <c r="E2099" t="s">
        <v>2748</v>
      </c>
      <c r="F2099" t="s">
        <v>12</v>
      </c>
      <c r="G2099" t="s">
        <v>130</v>
      </c>
      <c r="H2099" t="s">
        <v>14</v>
      </c>
      <c r="I2099">
        <v>3</v>
      </c>
      <c r="J2099">
        <v>2</v>
      </c>
    </row>
    <row r="2100" spans="1:10">
      <c r="A2100">
        <v>515110</v>
      </c>
      <c r="B2100" s="1">
        <v>42740</v>
      </c>
      <c r="C2100" s="1">
        <v>44565</v>
      </c>
      <c r="D2100" t="s">
        <v>2303</v>
      </c>
      <c r="E2100" t="s">
        <v>2304</v>
      </c>
      <c r="F2100" t="s">
        <v>12</v>
      </c>
      <c r="G2100" t="s">
        <v>1224</v>
      </c>
      <c r="H2100" t="s">
        <v>114</v>
      </c>
      <c r="I2100">
        <v>4</v>
      </c>
      <c r="J2100">
        <v>3</v>
      </c>
    </row>
    <row r="2101" spans="1:10">
      <c r="A2101">
        <v>515097</v>
      </c>
      <c r="B2101" s="1">
        <v>42740</v>
      </c>
      <c r="C2101" s="1">
        <v>44565</v>
      </c>
      <c r="D2101" t="s">
        <v>2326</v>
      </c>
      <c r="E2101" t="s">
        <v>2327</v>
      </c>
      <c r="F2101" t="s">
        <v>12</v>
      </c>
      <c r="G2101" t="s">
        <v>309</v>
      </c>
      <c r="H2101" t="s">
        <v>14</v>
      </c>
      <c r="I2101">
        <v>4</v>
      </c>
      <c r="J2101">
        <v>2</v>
      </c>
    </row>
    <row r="2102" spans="1:10">
      <c r="A2102">
        <v>515084</v>
      </c>
      <c r="B2102" s="1">
        <v>42740</v>
      </c>
      <c r="C2102" s="1">
        <v>44565</v>
      </c>
      <c r="D2102" t="s">
        <v>2348</v>
      </c>
      <c r="E2102" t="s">
        <v>2349</v>
      </c>
      <c r="F2102" t="s">
        <v>12</v>
      </c>
      <c r="G2102" t="s">
        <v>172</v>
      </c>
      <c r="H2102" t="s">
        <v>14</v>
      </c>
      <c r="I2102">
        <v>4</v>
      </c>
      <c r="J2102">
        <v>2</v>
      </c>
    </row>
    <row r="2103" spans="1:10">
      <c r="A2103">
        <v>515034</v>
      </c>
      <c r="B2103" s="1">
        <v>42740</v>
      </c>
      <c r="C2103" s="1">
        <v>44565</v>
      </c>
      <c r="D2103" t="s">
        <v>2428</v>
      </c>
      <c r="E2103" t="s">
        <v>2429</v>
      </c>
      <c r="F2103" t="s">
        <v>12</v>
      </c>
      <c r="G2103" t="s">
        <v>191</v>
      </c>
      <c r="H2103" t="s">
        <v>14</v>
      </c>
      <c r="I2103">
        <v>7</v>
      </c>
      <c r="J2103">
        <v>2</v>
      </c>
    </row>
    <row r="2104" spans="1:10">
      <c r="A2104">
        <v>514957</v>
      </c>
      <c r="B2104" s="1">
        <v>42740</v>
      </c>
      <c r="C2104" s="1">
        <v>44565</v>
      </c>
      <c r="D2104" t="s">
        <v>2572</v>
      </c>
      <c r="E2104" t="s">
        <v>2573</v>
      </c>
      <c r="F2104" t="s">
        <v>12</v>
      </c>
      <c r="G2104" t="s">
        <v>2574</v>
      </c>
      <c r="H2104" t="s">
        <v>14</v>
      </c>
      <c r="I2104">
        <v>3</v>
      </c>
      <c r="J2104">
        <v>2</v>
      </c>
    </row>
    <row r="2105" spans="1:10">
      <c r="A2105">
        <v>514910</v>
      </c>
      <c r="B2105" s="1">
        <v>42740</v>
      </c>
      <c r="C2105" s="1">
        <v>44565</v>
      </c>
      <c r="D2105" t="s">
        <v>2653</v>
      </c>
      <c r="E2105" t="s">
        <v>2654</v>
      </c>
      <c r="F2105" t="s">
        <v>12</v>
      </c>
      <c r="G2105" t="s">
        <v>104</v>
      </c>
      <c r="H2105" t="s">
        <v>14</v>
      </c>
      <c r="I2105">
        <v>4</v>
      </c>
      <c r="J2105">
        <v>2</v>
      </c>
    </row>
    <row r="2106" spans="1:10">
      <c r="A2106">
        <v>514171</v>
      </c>
      <c r="B2106" s="1">
        <v>42740</v>
      </c>
      <c r="C2106" s="1">
        <v>44565</v>
      </c>
      <c r="D2106" t="s">
        <v>3971</v>
      </c>
      <c r="E2106" t="s">
        <v>3972</v>
      </c>
      <c r="F2106" t="s">
        <v>12</v>
      </c>
      <c r="G2106" t="s">
        <v>414</v>
      </c>
      <c r="H2106" t="s">
        <v>14</v>
      </c>
      <c r="I2106">
        <v>5</v>
      </c>
      <c r="J2106">
        <v>2</v>
      </c>
    </row>
    <row r="2107" spans="1:10">
      <c r="A2107">
        <v>513914</v>
      </c>
      <c r="B2107" s="1">
        <v>42740</v>
      </c>
      <c r="C2107" s="1">
        <v>44565</v>
      </c>
      <c r="D2107" t="s">
        <v>4362</v>
      </c>
      <c r="E2107" t="s">
        <v>4363</v>
      </c>
      <c r="F2107" t="s">
        <v>12</v>
      </c>
      <c r="G2107" t="s">
        <v>4364</v>
      </c>
      <c r="H2107" t="s">
        <v>14</v>
      </c>
      <c r="I2107">
        <v>4</v>
      </c>
      <c r="J2107">
        <v>2</v>
      </c>
    </row>
    <row r="2108" spans="1:10">
      <c r="A2108">
        <v>515158</v>
      </c>
      <c r="B2108" s="1">
        <v>42741</v>
      </c>
      <c r="C2108" s="1">
        <v>44566</v>
      </c>
      <c r="D2108" t="s">
        <v>2220</v>
      </c>
      <c r="E2108" t="s">
        <v>2221</v>
      </c>
      <c r="F2108" t="s">
        <v>12</v>
      </c>
      <c r="G2108" t="s">
        <v>197</v>
      </c>
      <c r="H2108" t="s">
        <v>14</v>
      </c>
      <c r="I2108">
        <v>7</v>
      </c>
      <c r="J2108">
        <v>2</v>
      </c>
    </row>
    <row r="2109" spans="1:10">
      <c r="A2109">
        <v>515130</v>
      </c>
      <c r="B2109" s="1">
        <v>42741</v>
      </c>
      <c r="C2109" s="1">
        <v>44566</v>
      </c>
      <c r="D2109" t="s">
        <v>2270</v>
      </c>
      <c r="E2109" t="s">
        <v>2271</v>
      </c>
      <c r="F2109" t="s">
        <v>12</v>
      </c>
      <c r="G2109" t="s">
        <v>597</v>
      </c>
      <c r="H2109" t="s">
        <v>14</v>
      </c>
      <c r="I2109">
        <v>6</v>
      </c>
      <c r="J2109">
        <v>2</v>
      </c>
    </row>
    <row r="2110" spans="1:10">
      <c r="A2110">
        <v>515060</v>
      </c>
      <c r="B2110" s="1">
        <v>42741</v>
      </c>
      <c r="C2110" s="1">
        <v>44566</v>
      </c>
      <c r="D2110" t="s">
        <v>2385</v>
      </c>
      <c r="E2110" t="s">
        <v>2386</v>
      </c>
      <c r="F2110" t="s">
        <v>12</v>
      </c>
      <c r="G2110" t="s">
        <v>325</v>
      </c>
      <c r="H2110" t="s">
        <v>14</v>
      </c>
      <c r="I2110">
        <v>3</v>
      </c>
      <c r="J2110">
        <v>2</v>
      </c>
    </row>
    <row r="2111" spans="1:10">
      <c r="A2111">
        <v>514996</v>
      </c>
      <c r="B2111" s="1">
        <v>42741</v>
      </c>
      <c r="C2111" s="1">
        <v>44566</v>
      </c>
      <c r="D2111" t="s">
        <v>2501</v>
      </c>
      <c r="E2111" t="s">
        <v>2502</v>
      </c>
      <c r="F2111" t="s">
        <v>12</v>
      </c>
      <c r="G2111" t="s">
        <v>2503</v>
      </c>
      <c r="H2111" t="s">
        <v>114</v>
      </c>
      <c r="I2111">
        <v>4</v>
      </c>
      <c r="J2111">
        <v>3</v>
      </c>
    </row>
    <row r="2112" spans="1:10">
      <c r="A2112">
        <v>514643</v>
      </c>
      <c r="B2112" s="1">
        <v>42741</v>
      </c>
      <c r="C2112" s="1">
        <v>44566</v>
      </c>
      <c r="D2112" t="s">
        <v>3139</v>
      </c>
      <c r="E2112" t="s">
        <v>3140</v>
      </c>
      <c r="F2112" t="s">
        <v>12</v>
      </c>
      <c r="G2112" t="s">
        <v>367</v>
      </c>
      <c r="H2112" t="s">
        <v>14</v>
      </c>
      <c r="I2112">
        <v>4</v>
      </c>
      <c r="J2112">
        <v>2</v>
      </c>
    </row>
    <row r="2113" spans="1:10">
      <c r="A2113">
        <v>514393</v>
      </c>
      <c r="B2113" s="1">
        <v>42741</v>
      </c>
      <c r="C2113" s="1">
        <v>44566</v>
      </c>
      <c r="D2113" t="s">
        <v>3586</v>
      </c>
      <c r="E2113" t="s">
        <v>3587</v>
      </c>
      <c r="F2113" t="s">
        <v>12</v>
      </c>
      <c r="G2113" t="s">
        <v>319</v>
      </c>
      <c r="H2113" t="s">
        <v>14</v>
      </c>
      <c r="I2113">
        <v>5</v>
      </c>
      <c r="J2113">
        <v>2</v>
      </c>
    </row>
    <row r="2114" spans="1:10">
      <c r="A2114">
        <v>515116</v>
      </c>
      <c r="B2114" s="1">
        <v>42744</v>
      </c>
      <c r="C2114" s="1">
        <v>44569</v>
      </c>
      <c r="D2114" t="s">
        <v>2293</v>
      </c>
      <c r="E2114" t="s">
        <v>2294</v>
      </c>
      <c r="F2114" t="s">
        <v>12</v>
      </c>
      <c r="G2114" t="s">
        <v>46</v>
      </c>
      <c r="H2114" t="s">
        <v>14</v>
      </c>
      <c r="I2114">
        <v>7</v>
      </c>
      <c r="J2114">
        <v>3</v>
      </c>
    </row>
    <row r="2115" spans="1:10">
      <c r="A2115">
        <v>515077</v>
      </c>
      <c r="B2115" s="1">
        <v>42744</v>
      </c>
      <c r="C2115" s="1">
        <v>44569</v>
      </c>
      <c r="D2115" t="s">
        <v>2362</v>
      </c>
      <c r="E2115" t="s">
        <v>2363</v>
      </c>
      <c r="F2115" t="s">
        <v>12</v>
      </c>
      <c r="G2115" t="s">
        <v>163</v>
      </c>
      <c r="H2115" t="s">
        <v>114</v>
      </c>
      <c r="I2115">
        <v>3</v>
      </c>
      <c r="J2115">
        <v>2</v>
      </c>
    </row>
    <row r="2116" spans="1:10">
      <c r="A2116">
        <v>515072</v>
      </c>
      <c r="B2116" s="1">
        <v>42744</v>
      </c>
      <c r="C2116" s="1">
        <v>44569</v>
      </c>
      <c r="D2116" t="s">
        <v>2371</v>
      </c>
      <c r="E2116" t="s">
        <v>2372</v>
      </c>
      <c r="F2116" t="s">
        <v>12</v>
      </c>
      <c r="G2116" t="s">
        <v>2191</v>
      </c>
      <c r="H2116" t="s">
        <v>14</v>
      </c>
      <c r="I2116">
        <v>5</v>
      </c>
      <c r="J2116">
        <v>3</v>
      </c>
    </row>
    <row r="2117" spans="1:10">
      <c r="A2117">
        <v>515065</v>
      </c>
      <c r="B2117" s="1">
        <v>42744</v>
      </c>
      <c r="C2117" s="1">
        <v>44569</v>
      </c>
      <c r="D2117" t="s">
        <v>2379</v>
      </c>
      <c r="E2117" t="s">
        <v>2380</v>
      </c>
      <c r="F2117" t="s">
        <v>12</v>
      </c>
      <c r="G2117" t="s">
        <v>465</v>
      </c>
      <c r="H2117" t="s">
        <v>114</v>
      </c>
      <c r="I2117">
        <v>4</v>
      </c>
      <c r="J2117">
        <v>3</v>
      </c>
    </row>
    <row r="2118" spans="1:10">
      <c r="A2118">
        <v>514642</v>
      </c>
      <c r="B2118" s="1">
        <v>42744</v>
      </c>
      <c r="C2118" s="1">
        <v>44569</v>
      </c>
      <c r="D2118" t="s">
        <v>3141</v>
      </c>
      <c r="E2118" t="s">
        <v>3142</v>
      </c>
      <c r="F2118" t="s">
        <v>12</v>
      </c>
      <c r="G2118" t="s">
        <v>163</v>
      </c>
      <c r="H2118" t="s">
        <v>14</v>
      </c>
      <c r="I2118">
        <v>6</v>
      </c>
      <c r="J2118">
        <v>2</v>
      </c>
    </row>
    <row r="2119" spans="1:10">
      <c r="A2119">
        <v>514641</v>
      </c>
      <c r="B2119" s="1">
        <v>42744</v>
      </c>
      <c r="C2119" s="1">
        <v>44569</v>
      </c>
      <c r="D2119" t="s">
        <v>3143</v>
      </c>
      <c r="E2119" t="s">
        <v>3144</v>
      </c>
      <c r="F2119" t="s">
        <v>12</v>
      </c>
      <c r="G2119" t="s">
        <v>182</v>
      </c>
      <c r="H2119" t="s">
        <v>14</v>
      </c>
      <c r="I2119">
        <v>5</v>
      </c>
      <c r="J2119">
        <v>2</v>
      </c>
    </row>
    <row r="2120" spans="1:10">
      <c r="A2120">
        <v>513966</v>
      </c>
      <c r="B2120" s="1">
        <v>42744</v>
      </c>
      <c r="C2120" s="1">
        <v>44569</v>
      </c>
      <c r="D2120" t="s">
        <v>4280</v>
      </c>
      <c r="E2120" t="s">
        <v>4281</v>
      </c>
      <c r="F2120" t="s">
        <v>12</v>
      </c>
      <c r="G2120" t="s">
        <v>1882</v>
      </c>
      <c r="H2120" t="s">
        <v>14</v>
      </c>
      <c r="I2120">
        <v>1</v>
      </c>
      <c r="J2120">
        <v>2</v>
      </c>
    </row>
    <row r="2121" spans="1:10">
      <c r="A2121">
        <v>515039</v>
      </c>
      <c r="B2121" s="1">
        <v>42745</v>
      </c>
      <c r="C2121" s="1">
        <v>44570</v>
      </c>
      <c r="D2121" t="s">
        <v>2417</v>
      </c>
      <c r="E2121" t="s">
        <v>2418</v>
      </c>
      <c r="F2121" t="s">
        <v>12</v>
      </c>
      <c r="G2121" t="s">
        <v>353</v>
      </c>
      <c r="H2121" t="s">
        <v>14</v>
      </c>
      <c r="I2121">
        <v>5</v>
      </c>
      <c r="J2121">
        <v>2</v>
      </c>
    </row>
    <row r="2122" spans="1:10">
      <c r="A2122">
        <v>514857</v>
      </c>
      <c r="B2122" s="1">
        <v>42745</v>
      </c>
      <c r="C2122" s="1">
        <v>44570</v>
      </c>
      <c r="D2122" t="s">
        <v>2757</v>
      </c>
      <c r="E2122" t="s">
        <v>2758</v>
      </c>
      <c r="F2122" t="s">
        <v>12</v>
      </c>
      <c r="G2122" t="s">
        <v>1453</v>
      </c>
      <c r="H2122" t="s">
        <v>14</v>
      </c>
      <c r="I2122">
        <v>5</v>
      </c>
      <c r="J2122">
        <v>2</v>
      </c>
    </row>
    <row r="2123" spans="1:10">
      <c r="A2123">
        <v>514851</v>
      </c>
      <c r="B2123" s="1">
        <v>42745</v>
      </c>
      <c r="C2123" s="1">
        <v>44570</v>
      </c>
      <c r="D2123" t="s">
        <v>2767</v>
      </c>
      <c r="E2123" t="s">
        <v>2768</v>
      </c>
      <c r="F2123" t="s">
        <v>12</v>
      </c>
      <c r="G2123" t="s">
        <v>353</v>
      </c>
      <c r="H2123" t="s">
        <v>14</v>
      </c>
      <c r="I2123">
        <v>6</v>
      </c>
      <c r="J2123">
        <v>3</v>
      </c>
    </row>
    <row r="2124" spans="1:10">
      <c r="A2124">
        <v>514673</v>
      </c>
      <c r="B2124" s="1">
        <v>42745</v>
      </c>
      <c r="C2124" s="1">
        <v>44570</v>
      </c>
      <c r="D2124" t="s">
        <v>3088</v>
      </c>
      <c r="E2124" t="s">
        <v>3089</v>
      </c>
      <c r="F2124" t="s">
        <v>12</v>
      </c>
      <c r="G2124" t="s">
        <v>795</v>
      </c>
      <c r="H2124" t="s">
        <v>14</v>
      </c>
      <c r="I2124">
        <v>5</v>
      </c>
      <c r="J2124">
        <v>2</v>
      </c>
    </row>
    <row r="2125" spans="1:10">
      <c r="A2125">
        <v>514575</v>
      </c>
      <c r="B2125" s="1">
        <v>42745</v>
      </c>
      <c r="C2125" s="1">
        <v>44570</v>
      </c>
      <c r="D2125" t="s">
        <v>3267</v>
      </c>
      <c r="E2125" t="s">
        <v>3268</v>
      </c>
      <c r="F2125" t="s">
        <v>12</v>
      </c>
      <c r="G2125" t="s">
        <v>730</v>
      </c>
      <c r="H2125" t="s">
        <v>14</v>
      </c>
      <c r="I2125">
        <v>5</v>
      </c>
      <c r="J2125">
        <v>2</v>
      </c>
    </row>
    <row r="2126" spans="1:10">
      <c r="A2126">
        <v>514100</v>
      </c>
      <c r="B2126" s="1">
        <v>42745</v>
      </c>
      <c r="C2126" s="1">
        <v>44570</v>
      </c>
      <c r="D2126" t="s">
        <v>4078</v>
      </c>
      <c r="E2126" t="s">
        <v>4079</v>
      </c>
      <c r="F2126" t="s">
        <v>12</v>
      </c>
      <c r="G2126" t="s">
        <v>859</v>
      </c>
      <c r="H2126" t="s">
        <v>14</v>
      </c>
      <c r="I2126">
        <v>5</v>
      </c>
      <c r="J2126">
        <v>2</v>
      </c>
    </row>
    <row r="2127" spans="1:10">
      <c r="A2127">
        <v>514039</v>
      </c>
      <c r="B2127" s="1">
        <v>42745</v>
      </c>
      <c r="C2127" s="1">
        <v>44570</v>
      </c>
      <c r="D2127" t="s">
        <v>4165</v>
      </c>
      <c r="E2127" t="s">
        <v>4166</v>
      </c>
      <c r="F2127" t="s">
        <v>12</v>
      </c>
      <c r="G2127" t="s">
        <v>1031</v>
      </c>
      <c r="H2127" t="s">
        <v>14</v>
      </c>
      <c r="I2127">
        <v>5</v>
      </c>
      <c r="J2127">
        <v>2</v>
      </c>
    </row>
    <row r="2128" spans="1:10">
      <c r="A2128">
        <v>513984</v>
      </c>
      <c r="B2128" s="1">
        <v>42745</v>
      </c>
      <c r="C2128" s="1">
        <v>44570</v>
      </c>
      <c r="D2128" t="s">
        <v>4251</v>
      </c>
      <c r="E2128" t="s">
        <v>4252</v>
      </c>
      <c r="F2128" t="s">
        <v>12</v>
      </c>
      <c r="G2128" t="s">
        <v>3167</v>
      </c>
      <c r="H2128" t="s">
        <v>14</v>
      </c>
      <c r="I2128">
        <v>5</v>
      </c>
      <c r="J2128">
        <v>2</v>
      </c>
    </row>
    <row r="2129" spans="1:10">
      <c r="A2129">
        <v>513895</v>
      </c>
      <c r="B2129" s="1">
        <v>42745</v>
      </c>
      <c r="C2129" s="1">
        <v>44570</v>
      </c>
      <c r="D2129" t="s">
        <v>4398</v>
      </c>
      <c r="E2129" t="s">
        <v>4399</v>
      </c>
      <c r="F2129" t="s">
        <v>12</v>
      </c>
      <c r="G2129" t="s">
        <v>907</v>
      </c>
      <c r="H2129" t="s">
        <v>114</v>
      </c>
      <c r="I2129">
        <v>5</v>
      </c>
      <c r="J2129">
        <v>2</v>
      </c>
    </row>
    <row r="2130" spans="1:10">
      <c r="A2130">
        <v>511650</v>
      </c>
      <c r="B2130" s="1">
        <v>42745</v>
      </c>
      <c r="C2130" s="1">
        <v>44570</v>
      </c>
      <c r="D2130" t="s">
        <v>7312</v>
      </c>
      <c r="E2130" t="s">
        <v>7313</v>
      </c>
      <c r="F2130" t="s">
        <v>12</v>
      </c>
      <c r="G2130" t="s">
        <v>13</v>
      </c>
      <c r="H2130" t="s">
        <v>14</v>
      </c>
      <c r="I2130">
        <v>6</v>
      </c>
      <c r="J2130">
        <v>3</v>
      </c>
    </row>
    <row r="2131" spans="1:10">
      <c r="A2131">
        <v>515050</v>
      </c>
      <c r="B2131" s="1">
        <v>42746</v>
      </c>
      <c r="C2131" s="1">
        <v>44571</v>
      </c>
      <c r="D2131" t="s">
        <v>2401</v>
      </c>
      <c r="E2131" t="s">
        <v>2402</v>
      </c>
      <c r="F2131" t="s">
        <v>12</v>
      </c>
      <c r="G2131" t="s">
        <v>1435</v>
      </c>
      <c r="H2131" t="s">
        <v>14</v>
      </c>
      <c r="I2131">
        <v>5</v>
      </c>
      <c r="J2131">
        <v>2</v>
      </c>
    </row>
    <row r="2132" spans="1:10">
      <c r="A2132">
        <v>514972</v>
      </c>
      <c r="B2132" s="1">
        <v>42746</v>
      </c>
      <c r="C2132" s="1">
        <v>44571</v>
      </c>
      <c r="D2132" t="s">
        <v>2550</v>
      </c>
      <c r="E2132" t="s">
        <v>2551</v>
      </c>
      <c r="F2132" t="s">
        <v>12</v>
      </c>
      <c r="G2132" t="s">
        <v>1639</v>
      </c>
      <c r="H2132" t="s">
        <v>14</v>
      </c>
      <c r="I2132">
        <v>4</v>
      </c>
      <c r="J2132">
        <v>2</v>
      </c>
    </row>
    <row r="2133" spans="1:10">
      <c r="A2133">
        <v>514644</v>
      </c>
      <c r="B2133" s="1">
        <v>42746</v>
      </c>
      <c r="C2133" s="1">
        <v>44571</v>
      </c>
      <c r="D2133" t="s">
        <v>3137</v>
      </c>
      <c r="E2133" t="s">
        <v>3138</v>
      </c>
      <c r="F2133" t="s">
        <v>12</v>
      </c>
      <c r="G2133" t="s">
        <v>872</v>
      </c>
      <c r="H2133" t="s">
        <v>14</v>
      </c>
      <c r="I2133">
        <v>5</v>
      </c>
      <c r="J2133">
        <v>2</v>
      </c>
    </row>
    <row r="2134" spans="1:10">
      <c r="A2134">
        <v>513846</v>
      </c>
      <c r="B2134" s="1">
        <v>42746</v>
      </c>
      <c r="C2134" s="1">
        <v>44571</v>
      </c>
      <c r="D2134" t="s">
        <v>4490</v>
      </c>
      <c r="E2134" t="s">
        <v>4491</v>
      </c>
      <c r="F2134" t="s">
        <v>12</v>
      </c>
      <c r="G2134" t="s">
        <v>2118</v>
      </c>
      <c r="H2134" t="s">
        <v>14</v>
      </c>
      <c r="I2134">
        <v>6</v>
      </c>
      <c r="J2134">
        <v>3</v>
      </c>
    </row>
    <row r="2135" spans="1:10">
      <c r="A2135">
        <v>515161</v>
      </c>
      <c r="B2135" s="1">
        <v>42747</v>
      </c>
      <c r="C2135" s="1">
        <v>44572</v>
      </c>
      <c r="D2135" t="s">
        <v>2214</v>
      </c>
      <c r="E2135" t="s">
        <v>2215</v>
      </c>
      <c r="F2135" t="s">
        <v>12</v>
      </c>
      <c r="G2135" t="s">
        <v>1048</v>
      </c>
      <c r="H2135" t="s">
        <v>14</v>
      </c>
      <c r="I2135">
        <v>5</v>
      </c>
      <c r="J2135">
        <v>2</v>
      </c>
    </row>
    <row r="2136" spans="1:10">
      <c r="A2136">
        <v>515100</v>
      </c>
      <c r="B2136" s="1">
        <v>42747</v>
      </c>
      <c r="C2136" s="1">
        <v>44572</v>
      </c>
      <c r="D2136" t="s">
        <v>2319</v>
      </c>
      <c r="E2136" t="s">
        <v>2320</v>
      </c>
      <c r="F2136" t="s">
        <v>12</v>
      </c>
      <c r="G2136" t="s">
        <v>2321</v>
      </c>
      <c r="H2136" t="s">
        <v>14</v>
      </c>
      <c r="I2136">
        <v>4</v>
      </c>
      <c r="J2136">
        <v>2</v>
      </c>
    </row>
    <row r="2137" spans="1:10">
      <c r="A2137">
        <v>514993</v>
      </c>
      <c r="B2137" s="1">
        <v>42747</v>
      </c>
      <c r="C2137" s="1">
        <v>44572</v>
      </c>
      <c r="D2137" t="s">
        <v>2508</v>
      </c>
      <c r="E2137" t="s">
        <v>2509</v>
      </c>
      <c r="F2137" t="s">
        <v>12</v>
      </c>
      <c r="G2137" t="s">
        <v>537</v>
      </c>
      <c r="H2137" t="s">
        <v>14</v>
      </c>
      <c r="I2137">
        <v>4</v>
      </c>
      <c r="J2137">
        <v>3</v>
      </c>
    </row>
    <row r="2138" spans="1:10">
      <c r="A2138">
        <v>514964</v>
      </c>
      <c r="B2138" s="1">
        <v>42747</v>
      </c>
      <c r="C2138" s="1">
        <v>44572</v>
      </c>
      <c r="D2138" t="s">
        <v>2564</v>
      </c>
      <c r="E2138" t="s">
        <v>2565</v>
      </c>
      <c r="F2138" t="s">
        <v>12</v>
      </c>
      <c r="G2138" t="s">
        <v>1238</v>
      </c>
      <c r="H2138" t="s">
        <v>14</v>
      </c>
      <c r="I2138">
        <v>1</v>
      </c>
      <c r="J2138">
        <v>2</v>
      </c>
    </row>
    <row r="2139" spans="1:10">
      <c r="A2139">
        <v>514102</v>
      </c>
      <c r="B2139" s="1">
        <v>42747</v>
      </c>
      <c r="C2139" s="1">
        <v>44572</v>
      </c>
      <c r="D2139" t="s">
        <v>4076</v>
      </c>
      <c r="E2139" t="s">
        <v>4077</v>
      </c>
      <c r="F2139" t="s">
        <v>12</v>
      </c>
      <c r="G2139" t="s">
        <v>859</v>
      </c>
      <c r="H2139" t="s">
        <v>14</v>
      </c>
      <c r="I2139">
        <v>3</v>
      </c>
      <c r="J2139">
        <v>2</v>
      </c>
    </row>
    <row r="2140" spans="1:10">
      <c r="A2140">
        <v>515101</v>
      </c>
      <c r="B2140" s="1">
        <v>42748</v>
      </c>
      <c r="C2140" s="1">
        <v>44573</v>
      </c>
      <c r="D2140" t="s">
        <v>2317</v>
      </c>
      <c r="E2140" t="s">
        <v>2318</v>
      </c>
      <c r="F2140" t="s">
        <v>12</v>
      </c>
      <c r="G2140" t="s">
        <v>817</v>
      </c>
      <c r="H2140" t="s">
        <v>114</v>
      </c>
      <c r="I2140">
        <v>5</v>
      </c>
      <c r="J2140">
        <v>2</v>
      </c>
    </row>
    <row r="2141" spans="1:10">
      <c r="A2141">
        <v>514261</v>
      </c>
      <c r="B2141" s="1">
        <v>42748</v>
      </c>
      <c r="C2141" s="1">
        <v>44573</v>
      </c>
      <c r="D2141" t="s">
        <v>3817</v>
      </c>
      <c r="E2141" t="s">
        <v>3818</v>
      </c>
      <c r="F2141" t="s">
        <v>12</v>
      </c>
      <c r="G2141" t="s">
        <v>3819</v>
      </c>
      <c r="H2141" t="s">
        <v>14</v>
      </c>
      <c r="I2141">
        <v>4</v>
      </c>
      <c r="J2141">
        <v>2</v>
      </c>
    </row>
    <row r="2142" spans="1:10">
      <c r="A2142">
        <v>515154</v>
      </c>
      <c r="B2142" s="1">
        <v>42751</v>
      </c>
      <c r="C2142" s="1">
        <v>44576</v>
      </c>
      <c r="D2142" t="s">
        <v>2228</v>
      </c>
      <c r="E2142" t="s">
        <v>2229</v>
      </c>
      <c r="F2142" t="s">
        <v>12</v>
      </c>
      <c r="G2142" t="s">
        <v>442</v>
      </c>
      <c r="H2142" t="s">
        <v>14</v>
      </c>
      <c r="I2142">
        <v>8</v>
      </c>
      <c r="J2142">
        <v>3</v>
      </c>
    </row>
    <row r="2143" spans="1:10">
      <c r="A2143">
        <v>515248</v>
      </c>
      <c r="B2143" s="1">
        <v>42752</v>
      </c>
      <c r="C2143" s="1">
        <v>44577</v>
      </c>
      <c r="D2143" t="s">
        <v>2066</v>
      </c>
      <c r="E2143" t="s">
        <v>2067</v>
      </c>
      <c r="F2143" t="s">
        <v>12</v>
      </c>
      <c r="G2143" t="s">
        <v>309</v>
      </c>
      <c r="H2143" t="s">
        <v>14</v>
      </c>
      <c r="I2143">
        <v>5</v>
      </c>
      <c r="J2143">
        <v>2</v>
      </c>
    </row>
    <row r="2144" spans="1:10">
      <c r="A2144">
        <v>515241</v>
      </c>
      <c r="B2144" s="1">
        <v>42752</v>
      </c>
      <c r="C2144" s="1">
        <v>44577</v>
      </c>
      <c r="D2144" t="s">
        <v>2080</v>
      </c>
      <c r="E2144" t="s">
        <v>2081</v>
      </c>
      <c r="F2144" t="s">
        <v>12</v>
      </c>
      <c r="G2144" t="s">
        <v>233</v>
      </c>
      <c r="H2144" t="s">
        <v>14</v>
      </c>
      <c r="I2144">
        <v>7</v>
      </c>
      <c r="J2144">
        <v>3</v>
      </c>
    </row>
    <row r="2145" spans="1:10">
      <c r="A2145">
        <v>515234</v>
      </c>
      <c r="B2145" s="1">
        <v>42752</v>
      </c>
      <c r="C2145" s="1">
        <v>44577</v>
      </c>
      <c r="D2145" t="s">
        <v>2095</v>
      </c>
      <c r="E2145" t="s">
        <v>2096</v>
      </c>
      <c r="F2145" t="s">
        <v>12</v>
      </c>
      <c r="G2145" t="s">
        <v>306</v>
      </c>
      <c r="H2145" t="s">
        <v>14</v>
      </c>
      <c r="I2145">
        <v>4</v>
      </c>
      <c r="J2145">
        <v>2</v>
      </c>
    </row>
    <row r="2146" spans="1:10">
      <c r="A2146">
        <v>515197</v>
      </c>
      <c r="B2146" s="1">
        <v>42752</v>
      </c>
      <c r="C2146" s="1">
        <v>44577</v>
      </c>
      <c r="D2146" t="s">
        <v>2154</v>
      </c>
      <c r="E2146" t="s">
        <v>2155</v>
      </c>
      <c r="F2146" t="s">
        <v>12</v>
      </c>
      <c r="G2146" t="s">
        <v>1639</v>
      </c>
      <c r="H2146" t="s">
        <v>14</v>
      </c>
      <c r="I2146">
        <v>5</v>
      </c>
      <c r="J2146">
        <v>2</v>
      </c>
    </row>
    <row r="2147" spans="1:10">
      <c r="A2147">
        <v>515188</v>
      </c>
      <c r="B2147" s="1">
        <v>42752</v>
      </c>
      <c r="C2147" s="1">
        <v>44577</v>
      </c>
      <c r="D2147" t="s">
        <v>2170</v>
      </c>
      <c r="E2147" t="s">
        <v>2171</v>
      </c>
      <c r="F2147" t="s">
        <v>12</v>
      </c>
      <c r="G2147" t="s">
        <v>1420</v>
      </c>
      <c r="H2147" t="s">
        <v>14</v>
      </c>
      <c r="I2147">
        <v>5</v>
      </c>
      <c r="J2147">
        <v>2</v>
      </c>
    </row>
    <row r="2148" spans="1:10">
      <c r="A2148">
        <v>515187</v>
      </c>
      <c r="B2148" s="1">
        <v>42752</v>
      </c>
      <c r="C2148" s="1">
        <v>44577</v>
      </c>
      <c r="D2148" t="s">
        <v>2172</v>
      </c>
      <c r="E2148" t="s">
        <v>2173</v>
      </c>
      <c r="F2148" t="s">
        <v>12</v>
      </c>
      <c r="G2148" t="s">
        <v>367</v>
      </c>
      <c r="H2148" t="s">
        <v>14</v>
      </c>
      <c r="I2148">
        <v>4</v>
      </c>
      <c r="J2148">
        <v>2</v>
      </c>
    </row>
    <row r="2149" spans="1:10">
      <c r="A2149">
        <v>515156</v>
      </c>
      <c r="B2149" s="1">
        <v>42752</v>
      </c>
      <c r="C2149" s="1">
        <v>44577</v>
      </c>
      <c r="D2149" t="s">
        <v>2224</v>
      </c>
      <c r="E2149" t="s">
        <v>2225</v>
      </c>
      <c r="F2149" t="s">
        <v>12</v>
      </c>
      <c r="G2149" t="s">
        <v>543</v>
      </c>
      <c r="H2149" t="s">
        <v>14</v>
      </c>
      <c r="I2149">
        <v>6</v>
      </c>
      <c r="J2149">
        <v>2</v>
      </c>
    </row>
    <row r="2150" spans="1:10">
      <c r="A2150">
        <v>514971</v>
      </c>
      <c r="B2150" s="1">
        <v>42752</v>
      </c>
      <c r="C2150" s="1">
        <v>44577</v>
      </c>
      <c r="D2150" t="s">
        <v>2552</v>
      </c>
      <c r="E2150" t="s">
        <v>2553</v>
      </c>
      <c r="F2150" t="s">
        <v>12</v>
      </c>
      <c r="G2150" t="s">
        <v>1442</v>
      </c>
      <c r="H2150" t="s">
        <v>114</v>
      </c>
      <c r="I2150">
        <v>4</v>
      </c>
      <c r="J2150">
        <v>2</v>
      </c>
    </row>
    <row r="2151" spans="1:10">
      <c r="A2151">
        <v>514620</v>
      </c>
      <c r="B2151" s="1">
        <v>42752</v>
      </c>
      <c r="C2151" s="1">
        <v>44577</v>
      </c>
      <c r="D2151" t="s">
        <v>3181</v>
      </c>
      <c r="E2151" t="s">
        <v>3182</v>
      </c>
      <c r="F2151" t="s">
        <v>12</v>
      </c>
      <c r="G2151" t="s">
        <v>37</v>
      </c>
      <c r="H2151" t="s">
        <v>14</v>
      </c>
      <c r="I2151">
        <v>6</v>
      </c>
      <c r="J2151">
        <v>3</v>
      </c>
    </row>
    <row r="2152" spans="1:10">
      <c r="A2152">
        <v>514619</v>
      </c>
      <c r="B2152" s="1">
        <v>42752</v>
      </c>
      <c r="C2152" s="1">
        <v>44577</v>
      </c>
      <c r="D2152" t="s">
        <v>3183</v>
      </c>
      <c r="E2152" t="s">
        <v>3184</v>
      </c>
      <c r="F2152" t="s">
        <v>12</v>
      </c>
      <c r="G2152" t="s">
        <v>37</v>
      </c>
      <c r="H2152" t="s">
        <v>14</v>
      </c>
      <c r="I2152">
        <v>6</v>
      </c>
      <c r="J2152">
        <v>3</v>
      </c>
    </row>
    <row r="2153" spans="1:10">
      <c r="A2153">
        <v>513961</v>
      </c>
      <c r="B2153" s="1">
        <v>42752</v>
      </c>
      <c r="C2153" s="1">
        <v>44577</v>
      </c>
      <c r="D2153" t="s">
        <v>4286</v>
      </c>
      <c r="E2153" t="s">
        <v>4287</v>
      </c>
      <c r="F2153" t="s">
        <v>12</v>
      </c>
      <c r="G2153" t="s">
        <v>64</v>
      </c>
      <c r="H2153" t="s">
        <v>14</v>
      </c>
      <c r="I2153">
        <v>3</v>
      </c>
      <c r="J2153">
        <v>2</v>
      </c>
    </row>
    <row r="2154" spans="1:10">
      <c r="A2154">
        <v>515182</v>
      </c>
      <c r="B2154" s="1">
        <v>42753</v>
      </c>
      <c r="C2154" s="1">
        <v>44578</v>
      </c>
      <c r="D2154" t="s">
        <v>2180</v>
      </c>
      <c r="E2154" t="s">
        <v>2181</v>
      </c>
      <c r="F2154" t="s">
        <v>12</v>
      </c>
      <c r="G2154" t="s">
        <v>2182</v>
      </c>
      <c r="H2154" t="s">
        <v>114</v>
      </c>
      <c r="I2154">
        <v>3</v>
      </c>
      <c r="J2154">
        <v>3</v>
      </c>
    </row>
    <row r="2155" spans="1:10">
      <c r="A2155">
        <v>515137</v>
      </c>
      <c r="B2155" s="1">
        <v>42755</v>
      </c>
      <c r="C2155" s="1">
        <v>44580</v>
      </c>
      <c r="D2155" t="s">
        <v>2259</v>
      </c>
      <c r="E2155" t="s">
        <v>2260</v>
      </c>
      <c r="F2155" t="s">
        <v>12</v>
      </c>
      <c r="G2155" t="s">
        <v>1105</v>
      </c>
      <c r="H2155" t="s">
        <v>14</v>
      </c>
      <c r="I2155">
        <v>6</v>
      </c>
      <c r="J2155">
        <v>3</v>
      </c>
    </row>
    <row r="2156" spans="1:10">
      <c r="A2156">
        <v>515169</v>
      </c>
      <c r="B2156" s="1">
        <v>42758</v>
      </c>
      <c r="C2156" s="1">
        <v>44583</v>
      </c>
      <c r="D2156" t="s">
        <v>2202</v>
      </c>
      <c r="E2156" t="s">
        <v>2203</v>
      </c>
      <c r="F2156" t="s">
        <v>12</v>
      </c>
      <c r="G2156" t="s">
        <v>157</v>
      </c>
      <c r="H2156" t="s">
        <v>14</v>
      </c>
      <c r="I2156">
        <v>5</v>
      </c>
      <c r="J2156">
        <v>2</v>
      </c>
    </row>
    <row r="2157" spans="1:10">
      <c r="A2157">
        <v>514898</v>
      </c>
      <c r="B2157" s="1">
        <v>42758</v>
      </c>
      <c r="C2157" s="1">
        <v>44583</v>
      </c>
      <c r="D2157" t="s">
        <v>2675</v>
      </c>
      <c r="E2157" t="s">
        <v>2676</v>
      </c>
      <c r="F2157" t="s">
        <v>12</v>
      </c>
      <c r="G2157" t="s">
        <v>1275</v>
      </c>
      <c r="H2157" t="s">
        <v>14</v>
      </c>
      <c r="I2157">
        <v>6</v>
      </c>
      <c r="J2157">
        <v>2</v>
      </c>
    </row>
    <row r="2158" spans="1:10">
      <c r="A2158">
        <v>514897</v>
      </c>
      <c r="B2158" s="1">
        <v>42758</v>
      </c>
      <c r="C2158" s="1">
        <v>44583</v>
      </c>
      <c r="D2158" t="s">
        <v>2677</v>
      </c>
      <c r="E2158" t="s">
        <v>2678</v>
      </c>
      <c r="F2158" t="s">
        <v>12</v>
      </c>
      <c r="G2158" t="s">
        <v>507</v>
      </c>
      <c r="H2158" t="s">
        <v>14</v>
      </c>
      <c r="I2158">
        <v>3</v>
      </c>
      <c r="J2158">
        <v>2</v>
      </c>
    </row>
    <row r="2159" spans="1:10">
      <c r="A2159">
        <v>515246</v>
      </c>
      <c r="B2159" s="1">
        <v>42759</v>
      </c>
      <c r="C2159" s="1">
        <v>44584</v>
      </c>
      <c r="D2159" t="s">
        <v>2070</v>
      </c>
      <c r="E2159" t="s">
        <v>2071</v>
      </c>
      <c r="F2159" t="s">
        <v>12</v>
      </c>
      <c r="G2159" t="s">
        <v>233</v>
      </c>
      <c r="H2159" t="s">
        <v>14</v>
      </c>
      <c r="I2159">
        <v>5</v>
      </c>
      <c r="J2159">
        <v>2</v>
      </c>
    </row>
    <row r="2160" spans="1:10">
      <c r="A2160">
        <v>515184</v>
      </c>
      <c r="B2160" s="1">
        <v>42759</v>
      </c>
      <c r="C2160" s="1">
        <v>44584</v>
      </c>
      <c r="D2160" t="s">
        <v>2176</v>
      </c>
      <c r="E2160" t="s">
        <v>2177</v>
      </c>
      <c r="F2160" t="s">
        <v>12</v>
      </c>
      <c r="G2160" t="s">
        <v>1322</v>
      </c>
      <c r="H2160" t="s">
        <v>14</v>
      </c>
      <c r="I2160">
        <v>5</v>
      </c>
      <c r="J2160">
        <v>2</v>
      </c>
    </row>
    <row r="2161" spans="1:10">
      <c r="A2161">
        <v>515166</v>
      </c>
      <c r="B2161" s="1">
        <v>42759</v>
      </c>
      <c r="C2161" s="1">
        <v>44584</v>
      </c>
      <c r="D2161" t="s">
        <v>2204</v>
      </c>
      <c r="E2161" t="s">
        <v>2205</v>
      </c>
      <c r="F2161" t="s">
        <v>12</v>
      </c>
      <c r="G2161" t="s">
        <v>382</v>
      </c>
      <c r="H2161" t="s">
        <v>14</v>
      </c>
      <c r="I2161">
        <v>4</v>
      </c>
      <c r="J2161">
        <v>2</v>
      </c>
    </row>
    <row r="2162" spans="1:10">
      <c r="A2162">
        <v>515117</v>
      </c>
      <c r="B2162" s="1">
        <v>42759</v>
      </c>
      <c r="C2162" s="1">
        <v>44584</v>
      </c>
      <c r="D2162" t="s">
        <v>2291</v>
      </c>
      <c r="E2162" t="s">
        <v>2292</v>
      </c>
      <c r="F2162" t="s">
        <v>12</v>
      </c>
      <c r="G2162" t="s">
        <v>1442</v>
      </c>
      <c r="H2162" t="s">
        <v>14</v>
      </c>
      <c r="I2162">
        <v>7</v>
      </c>
      <c r="J2162">
        <v>4</v>
      </c>
    </row>
    <row r="2163" spans="1:10">
      <c r="A2163">
        <v>515024</v>
      </c>
      <c r="B2163" s="1">
        <v>42759</v>
      </c>
      <c r="C2163" s="1">
        <v>44584</v>
      </c>
      <c r="D2163" t="s">
        <v>2449</v>
      </c>
      <c r="E2163" t="s">
        <v>2450</v>
      </c>
      <c r="F2163" t="s">
        <v>12</v>
      </c>
      <c r="G2163" t="s">
        <v>185</v>
      </c>
      <c r="H2163" t="s">
        <v>14</v>
      </c>
      <c r="I2163">
        <v>4</v>
      </c>
      <c r="J2163">
        <v>2</v>
      </c>
    </row>
    <row r="2164" spans="1:10">
      <c r="A2164">
        <v>515022</v>
      </c>
      <c r="B2164" s="1">
        <v>42759</v>
      </c>
      <c r="C2164" s="1">
        <v>44584</v>
      </c>
      <c r="D2164" t="s">
        <v>2451</v>
      </c>
      <c r="E2164" t="s">
        <v>2452</v>
      </c>
      <c r="F2164" t="s">
        <v>12</v>
      </c>
      <c r="G2164" t="s">
        <v>344</v>
      </c>
      <c r="H2164" t="s">
        <v>14</v>
      </c>
      <c r="I2164">
        <v>6</v>
      </c>
      <c r="J2164">
        <v>2</v>
      </c>
    </row>
    <row r="2165" spans="1:10">
      <c r="A2165">
        <v>514906</v>
      </c>
      <c r="B2165" s="1">
        <v>42759</v>
      </c>
      <c r="C2165" s="1">
        <v>44647</v>
      </c>
      <c r="D2165" t="s">
        <v>2661</v>
      </c>
      <c r="E2165" t="s">
        <v>2662</v>
      </c>
      <c r="F2165" t="s">
        <v>12</v>
      </c>
      <c r="G2165" t="s">
        <v>82</v>
      </c>
      <c r="H2165" t="s">
        <v>14</v>
      </c>
      <c r="I2165">
        <v>5</v>
      </c>
      <c r="J2165">
        <v>2</v>
      </c>
    </row>
    <row r="2166" spans="1:10">
      <c r="A2166">
        <v>514849</v>
      </c>
      <c r="B2166" s="1">
        <v>42759</v>
      </c>
      <c r="C2166" s="1">
        <v>44584</v>
      </c>
      <c r="D2166" t="s">
        <v>2771</v>
      </c>
      <c r="E2166" t="s">
        <v>2772</v>
      </c>
      <c r="F2166" t="s">
        <v>12</v>
      </c>
      <c r="G2166" t="s">
        <v>565</v>
      </c>
      <c r="H2166" t="s">
        <v>14</v>
      </c>
      <c r="I2166">
        <v>4</v>
      </c>
      <c r="J2166">
        <v>2</v>
      </c>
    </row>
    <row r="2167" spans="1:10">
      <c r="A2167">
        <v>514738</v>
      </c>
      <c r="B2167" s="1">
        <v>42759</v>
      </c>
      <c r="C2167" s="1">
        <v>44584</v>
      </c>
      <c r="D2167" t="s">
        <v>2970</v>
      </c>
      <c r="E2167" t="s">
        <v>2971</v>
      </c>
      <c r="F2167" t="s">
        <v>12</v>
      </c>
      <c r="G2167" t="s">
        <v>2972</v>
      </c>
      <c r="H2167" t="s">
        <v>14</v>
      </c>
      <c r="I2167">
        <v>7</v>
      </c>
      <c r="J2167">
        <v>4</v>
      </c>
    </row>
    <row r="2168" spans="1:10">
      <c r="A2168">
        <v>513448</v>
      </c>
      <c r="B2168" s="1">
        <v>42759</v>
      </c>
      <c r="C2168" s="1">
        <v>44584</v>
      </c>
      <c r="D2168" t="s">
        <v>5209</v>
      </c>
      <c r="E2168" t="s">
        <v>5210</v>
      </c>
      <c r="F2168" t="s">
        <v>12</v>
      </c>
      <c r="G2168" t="s">
        <v>414</v>
      </c>
      <c r="H2168" t="s">
        <v>14</v>
      </c>
      <c r="I2168">
        <v>4</v>
      </c>
      <c r="J2168">
        <v>2</v>
      </c>
    </row>
    <row r="2169" spans="1:10">
      <c r="A2169">
        <v>512979</v>
      </c>
      <c r="B2169" s="1">
        <v>42759</v>
      </c>
      <c r="C2169" s="1">
        <v>44584</v>
      </c>
      <c r="D2169" t="s">
        <v>6066</v>
      </c>
      <c r="E2169" t="s">
        <v>6067</v>
      </c>
      <c r="F2169" t="s">
        <v>12</v>
      </c>
      <c r="G2169" t="s">
        <v>344</v>
      </c>
      <c r="H2169" t="s">
        <v>14</v>
      </c>
      <c r="I2169">
        <v>4</v>
      </c>
      <c r="J2169">
        <v>2</v>
      </c>
    </row>
    <row r="2170" spans="1:10">
      <c r="A2170">
        <v>514083</v>
      </c>
      <c r="B2170" s="1">
        <v>42760</v>
      </c>
      <c r="C2170" s="1">
        <v>44585</v>
      </c>
      <c r="D2170" t="s">
        <v>4103</v>
      </c>
      <c r="E2170" t="s">
        <v>4104</v>
      </c>
      <c r="F2170" t="s">
        <v>12</v>
      </c>
      <c r="G2170" t="s">
        <v>649</v>
      </c>
      <c r="H2170" t="s">
        <v>14</v>
      </c>
      <c r="J2170">
        <v>2</v>
      </c>
    </row>
    <row r="2171" spans="1:10">
      <c r="A2171">
        <v>515266</v>
      </c>
      <c r="B2171" s="1">
        <v>42765</v>
      </c>
      <c r="C2171" s="1">
        <v>44590</v>
      </c>
      <c r="D2171" t="s">
        <v>2039</v>
      </c>
      <c r="E2171" t="s">
        <v>2040</v>
      </c>
      <c r="F2171" t="s">
        <v>12</v>
      </c>
      <c r="G2171" t="s">
        <v>846</v>
      </c>
      <c r="H2171" t="s">
        <v>14</v>
      </c>
      <c r="I2171">
        <v>4</v>
      </c>
      <c r="J2171">
        <v>2</v>
      </c>
    </row>
    <row r="2172" spans="1:10">
      <c r="A2172">
        <v>515141</v>
      </c>
      <c r="B2172" s="1">
        <v>42765</v>
      </c>
      <c r="C2172" s="1">
        <v>44590</v>
      </c>
      <c r="D2172" t="s">
        <v>2253</v>
      </c>
      <c r="E2172" t="s">
        <v>2254</v>
      </c>
      <c r="F2172" t="s">
        <v>12</v>
      </c>
      <c r="G2172" t="s">
        <v>770</v>
      </c>
      <c r="H2172" t="s">
        <v>14</v>
      </c>
      <c r="I2172">
        <v>5</v>
      </c>
      <c r="J2172">
        <v>2</v>
      </c>
    </row>
    <row r="2173" spans="1:10">
      <c r="A2173">
        <v>515140</v>
      </c>
      <c r="B2173" s="1">
        <v>42765</v>
      </c>
      <c r="C2173" s="1">
        <v>44590</v>
      </c>
      <c r="D2173" t="s">
        <v>2255</v>
      </c>
      <c r="E2173" t="s">
        <v>2256</v>
      </c>
      <c r="F2173" t="s">
        <v>12</v>
      </c>
      <c r="G2173" t="s">
        <v>770</v>
      </c>
      <c r="H2173" t="s">
        <v>14</v>
      </c>
      <c r="I2173">
        <v>5</v>
      </c>
      <c r="J2173">
        <v>2</v>
      </c>
    </row>
    <row r="2174" spans="1:10">
      <c r="A2174">
        <v>514545</v>
      </c>
      <c r="B2174" s="1">
        <v>42765</v>
      </c>
      <c r="C2174" s="1">
        <v>44590</v>
      </c>
      <c r="D2174" t="s">
        <v>3322</v>
      </c>
      <c r="E2174" t="s">
        <v>3323</v>
      </c>
      <c r="F2174" t="s">
        <v>12</v>
      </c>
      <c r="G2174" t="s">
        <v>285</v>
      </c>
      <c r="H2174" t="s">
        <v>14</v>
      </c>
      <c r="I2174">
        <v>3</v>
      </c>
      <c r="J2174">
        <v>2</v>
      </c>
    </row>
    <row r="2175" spans="1:10">
      <c r="A2175">
        <v>514082</v>
      </c>
      <c r="B2175" s="1">
        <v>42765</v>
      </c>
      <c r="C2175" s="1">
        <v>44590</v>
      </c>
      <c r="D2175" t="s">
        <v>4105</v>
      </c>
      <c r="E2175" t="s">
        <v>4106</v>
      </c>
      <c r="F2175" t="s">
        <v>12</v>
      </c>
      <c r="G2175" t="s">
        <v>101</v>
      </c>
      <c r="H2175" t="s">
        <v>14</v>
      </c>
      <c r="J2175">
        <v>2</v>
      </c>
    </row>
    <row r="2176" spans="1:10">
      <c r="A2176">
        <v>513918</v>
      </c>
      <c r="B2176" s="1">
        <v>42765</v>
      </c>
      <c r="C2176" s="1">
        <v>44590</v>
      </c>
      <c r="D2176" t="s">
        <v>4356</v>
      </c>
      <c r="E2176" t="s">
        <v>4357</v>
      </c>
      <c r="F2176" t="s">
        <v>12</v>
      </c>
      <c r="G2176" t="s">
        <v>1124</v>
      </c>
      <c r="H2176" t="s">
        <v>14</v>
      </c>
      <c r="J2176">
        <v>3</v>
      </c>
    </row>
    <row r="2177" spans="1:10">
      <c r="A2177">
        <v>513845</v>
      </c>
      <c r="B2177" s="1">
        <v>42765</v>
      </c>
      <c r="C2177" s="1">
        <v>44590</v>
      </c>
      <c r="D2177" t="s">
        <v>4492</v>
      </c>
      <c r="E2177" t="s">
        <v>4493</v>
      </c>
      <c r="F2177" t="s">
        <v>12</v>
      </c>
      <c r="G2177" t="s">
        <v>175</v>
      </c>
      <c r="H2177" t="s">
        <v>14</v>
      </c>
      <c r="I2177">
        <v>6</v>
      </c>
      <c r="J2177">
        <v>3</v>
      </c>
    </row>
    <row r="2178" spans="1:10">
      <c r="A2178">
        <v>513103</v>
      </c>
      <c r="B2178" s="1">
        <v>42765</v>
      </c>
      <c r="C2178" s="1">
        <v>44590</v>
      </c>
      <c r="D2178" t="s">
        <v>5844</v>
      </c>
      <c r="E2178" t="s">
        <v>5845</v>
      </c>
      <c r="F2178" t="s">
        <v>12</v>
      </c>
      <c r="G2178" t="s">
        <v>1127</v>
      </c>
      <c r="H2178" t="s">
        <v>14</v>
      </c>
      <c r="I2178">
        <v>4</v>
      </c>
      <c r="J2178">
        <v>2</v>
      </c>
    </row>
    <row r="2179" spans="1:10">
      <c r="A2179">
        <v>513022</v>
      </c>
      <c r="B2179" s="1">
        <v>42765</v>
      </c>
      <c r="C2179" s="1">
        <v>44590</v>
      </c>
      <c r="D2179" t="s">
        <v>5989</v>
      </c>
      <c r="E2179" t="s">
        <v>5990</v>
      </c>
      <c r="F2179" t="s">
        <v>12</v>
      </c>
      <c r="G2179" t="s">
        <v>1591</v>
      </c>
      <c r="H2179" t="s">
        <v>114</v>
      </c>
      <c r="I2179">
        <v>6</v>
      </c>
      <c r="J2179">
        <v>3</v>
      </c>
    </row>
    <row r="2180" spans="1:10">
      <c r="A2180">
        <v>512990</v>
      </c>
      <c r="B2180" s="1">
        <v>42765</v>
      </c>
      <c r="C2180" s="1">
        <v>44590</v>
      </c>
      <c r="D2180" t="s">
        <v>6048</v>
      </c>
      <c r="E2180" t="s">
        <v>6049</v>
      </c>
      <c r="F2180" t="s">
        <v>12</v>
      </c>
      <c r="G2180" t="s">
        <v>1127</v>
      </c>
      <c r="H2180" t="s">
        <v>14</v>
      </c>
      <c r="J2180">
        <v>2</v>
      </c>
    </row>
    <row r="2181" spans="1:10">
      <c r="A2181">
        <v>512192</v>
      </c>
      <c r="B2181" s="1">
        <v>42765</v>
      </c>
      <c r="C2181" s="1">
        <v>44590</v>
      </c>
      <c r="D2181" t="s">
        <v>6802</v>
      </c>
      <c r="E2181" t="s">
        <v>6803</v>
      </c>
      <c r="F2181" t="s">
        <v>12</v>
      </c>
      <c r="G2181" t="s">
        <v>1663</v>
      </c>
      <c r="H2181" t="s">
        <v>14</v>
      </c>
      <c r="I2181">
        <v>5</v>
      </c>
      <c r="J2181">
        <v>2</v>
      </c>
    </row>
    <row r="2182" spans="1:10">
      <c r="A2182">
        <v>518483</v>
      </c>
      <c r="B2182" s="1">
        <v>42767</v>
      </c>
      <c r="C2182" s="1">
        <v>44592</v>
      </c>
      <c r="D2182" t="s">
        <v>1592</v>
      </c>
      <c r="E2182" t="s">
        <v>1593</v>
      </c>
      <c r="F2182" t="s">
        <v>12</v>
      </c>
      <c r="G2182" t="s">
        <v>1594</v>
      </c>
      <c r="H2182" t="s">
        <v>114</v>
      </c>
      <c r="I2182">
        <v>5</v>
      </c>
      <c r="J2182">
        <v>3</v>
      </c>
    </row>
    <row r="2183" spans="1:10">
      <c r="A2183">
        <v>513595</v>
      </c>
      <c r="B2183" s="1">
        <v>42767</v>
      </c>
      <c r="C2183" s="1">
        <v>44592</v>
      </c>
      <c r="D2183" t="s">
        <v>4941</v>
      </c>
      <c r="E2183" t="s">
        <v>4942</v>
      </c>
      <c r="F2183" t="s">
        <v>12</v>
      </c>
      <c r="G2183" t="s">
        <v>175</v>
      </c>
      <c r="H2183" t="s">
        <v>14</v>
      </c>
      <c r="J2183">
        <v>2</v>
      </c>
    </row>
    <row r="2184" spans="1:10">
      <c r="A2184">
        <v>515139</v>
      </c>
      <c r="B2184" s="1">
        <v>42768</v>
      </c>
      <c r="C2184" s="1">
        <v>44593</v>
      </c>
      <c r="D2184" t="s">
        <v>2257</v>
      </c>
      <c r="E2184" t="s">
        <v>2258</v>
      </c>
      <c r="F2184" t="s">
        <v>12</v>
      </c>
      <c r="G2184" t="s">
        <v>770</v>
      </c>
      <c r="H2184" t="s">
        <v>14</v>
      </c>
      <c r="I2184">
        <v>5</v>
      </c>
      <c r="J2184">
        <v>2</v>
      </c>
    </row>
    <row r="2185" spans="1:10">
      <c r="A2185">
        <v>515054</v>
      </c>
      <c r="B2185" s="1">
        <v>42768</v>
      </c>
      <c r="C2185" s="1">
        <v>44593</v>
      </c>
      <c r="D2185" t="s">
        <v>2397</v>
      </c>
      <c r="E2185" t="s">
        <v>2398</v>
      </c>
      <c r="F2185" t="s">
        <v>12</v>
      </c>
      <c r="G2185" t="s">
        <v>1105</v>
      </c>
      <c r="H2185" t="s">
        <v>14</v>
      </c>
      <c r="I2185">
        <v>6</v>
      </c>
      <c r="J2185">
        <v>3</v>
      </c>
    </row>
    <row r="2186" spans="1:10">
      <c r="A2186">
        <v>514884</v>
      </c>
      <c r="B2186" s="1">
        <v>42768</v>
      </c>
      <c r="C2186" s="1">
        <v>44593</v>
      </c>
      <c r="D2186" t="s">
        <v>2703</v>
      </c>
      <c r="E2186" t="s">
        <v>2704</v>
      </c>
      <c r="F2186" t="s">
        <v>12</v>
      </c>
      <c r="G2186" t="s">
        <v>525</v>
      </c>
      <c r="H2186" t="s">
        <v>14</v>
      </c>
      <c r="I2186">
        <v>4</v>
      </c>
      <c r="J2186">
        <v>2</v>
      </c>
    </row>
    <row r="2187" spans="1:10">
      <c r="A2187">
        <v>514415</v>
      </c>
      <c r="B2187" s="1">
        <v>42768</v>
      </c>
      <c r="C2187" s="1">
        <v>44593</v>
      </c>
      <c r="D2187" t="s">
        <v>3541</v>
      </c>
      <c r="E2187" t="s">
        <v>3542</v>
      </c>
      <c r="F2187" t="s">
        <v>12</v>
      </c>
      <c r="G2187" t="s">
        <v>3543</v>
      </c>
      <c r="H2187" t="s">
        <v>14</v>
      </c>
      <c r="J2187">
        <v>2</v>
      </c>
    </row>
    <row r="2188" spans="1:10">
      <c r="A2188">
        <v>514214</v>
      </c>
      <c r="B2188" s="1">
        <v>42768</v>
      </c>
      <c r="C2188" s="1">
        <v>44593</v>
      </c>
      <c r="D2188" t="s">
        <v>3900</v>
      </c>
      <c r="E2188" t="s">
        <v>3901</v>
      </c>
      <c r="F2188" t="s">
        <v>12</v>
      </c>
      <c r="G2188" t="s">
        <v>175</v>
      </c>
      <c r="H2188" t="s">
        <v>14</v>
      </c>
      <c r="I2188">
        <v>4</v>
      </c>
      <c r="J2188">
        <v>2</v>
      </c>
    </row>
    <row r="2189" spans="1:10">
      <c r="A2189">
        <v>515262</v>
      </c>
      <c r="B2189" s="1">
        <v>42769</v>
      </c>
      <c r="C2189" s="1">
        <v>44594</v>
      </c>
      <c r="D2189" t="s">
        <v>2048</v>
      </c>
      <c r="E2189" t="s">
        <v>2049</v>
      </c>
      <c r="F2189" t="s">
        <v>12</v>
      </c>
      <c r="G2189" t="s">
        <v>575</v>
      </c>
      <c r="H2189" t="s">
        <v>14</v>
      </c>
      <c r="I2189">
        <v>5</v>
      </c>
      <c r="J2189">
        <v>2</v>
      </c>
    </row>
    <row r="2190" spans="1:10">
      <c r="A2190">
        <v>515259</v>
      </c>
      <c r="B2190" s="1">
        <v>42769</v>
      </c>
      <c r="C2190" s="1">
        <v>44594</v>
      </c>
      <c r="D2190" t="s">
        <v>2053</v>
      </c>
      <c r="E2190" t="s">
        <v>2054</v>
      </c>
      <c r="F2190" t="s">
        <v>12</v>
      </c>
      <c r="G2190" t="s">
        <v>92</v>
      </c>
      <c r="H2190" t="s">
        <v>14</v>
      </c>
      <c r="I2190">
        <v>5</v>
      </c>
      <c r="J2190">
        <v>2</v>
      </c>
    </row>
    <row r="2191" spans="1:10">
      <c r="A2191">
        <v>515193</v>
      </c>
      <c r="B2191" s="1">
        <v>42774</v>
      </c>
      <c r="C2191" s="1">
        <v>44599</v>
      </c>
      <c r="D2191" t="s">
        <v>2162</v>
      </c>
      <c r="E2191" t="s">
        <v>2163</v>
      </c>
      <c r="F2191" t="s">
        <v>12</v>
      </c>
      <c r="G2191" t="s">
        <v>275</v>
      </c>
      <c r="H2191" t="s">
        <v>14</v>
      </c>
      <c r="I2191">
        <v>5</v>
      </c>
      <c r="J2191">
        <v>2</v>
      </c>
    </row>
    <row r="2192" spans="1:10">
      <c r="A2192">
        <v>515123</v>
      </c>
      <c r="B2192" s="1">
        <v>42774</v>
      </c>
      <c r="C2192" s="1">
        <v>44599</v>
      </c>
      <c r="D2192" t="s">
        <v>2285</v>
      </c>
      <c r="E2192" t="s">
        <v>2286</v>
      </c>
      <c r="F2192" t="s">
        <v>12</v>
      </c>
      <c r="G2192" t="s">
        <v>79</v>
      </c>
      <c r="H2192" t="s">
        <v>114</v>
      </c>
      <c r="I2192">
        <v>4</v>
      </c>
      <c r="J2192">
        <v>3</v>
      </c>
    </row>
    <row r="2193" spans="1:10">
      <c r="A2193">
        <v>515063</v>
      </c>
      <c r="B2193" s="1">
        <v>42774</v>
      </c>
      <c r="C2193" s="1">
        <v>44599</v>
      </c>
      <c r="D2193" t="s">
        <v>2381</v>
      </c>
      <c r="E2193" t="s">
        <v>2382</v>
      </c>
      <c r="F2193" t="s">
        <v>12</v>
      </c>
      <c r="G2193" t="s">
        <v>1062</v>
      </c>
      <c r="H2193" t="s">
        <v>14</v>
      </c>
      <c r="I2193">
        <v>6</v>
      </c>
      <c r="J2193">
        <v>2</v>
      </c>
    </row>
    <row r="2194" spans="1:10">
      <c r="A2194">
        <v>514899</v>
      </c>
      <c r="B2194" s="1">
        <v>42774</v>
      </c>
      <c r="C2194" s="1">
        <v>44599</v>
      </c>
      <c r="D2194" t="s">
        <v>2673</v>
      </c>
      <c r="E2194" t="s">
        <v>2674</v>
      </c>
      <c r="F2194" t="s">
        <v>12</v>
      </c>
      <c r="G2194" t="s">
        <v>519</v>
      </c>
      <c r="H2194" t="s">
        <v>14</v>
      </c>
      <c r="I2194">
        <v>5</v>
      </c>
      <c r="J2194">
        <v>2</v>
      </c>
    </row>
    <row r="2195" spans="1:10">
      <c r="A2195">
        <v>514891</v>
      </c>
      <c r="B2195" s="1">
        <v>42774</v>
      </c>
      <c r="C2195" s="1">
        <v>44599</v>
      </c>
      <c r="D2195" t="s">
        <v>2689</v>
      </c>
      <c r="E2195" t="s">
        <v>2690</v>
      </c>
      <c r="F2195" t="s">
        <v>12</v>
      </c>
      <c r="G2195" t="s">
        <v>197</v>
      </c>
      <c r="H2195" t="s">
        <v>14</v>
      </c>
      <c r="I2195">
        <v>5</v>
      </c>
      <c r="J2195">
        <v>2</v>
      </c>
    </row>
    <row r="2196" spans="1:10">
      <c r="A2196">
        <v>514706</v>
      </c>
      <c r="B2196" s="1">
        <v>42774</v>
      </c>
      <c r="C2196" s="1">
        <v>44599</v>
      </c>
      <c r="D2196" t="s">
        <v>3027</v>
      </c>
      <c r="E2196" t="s">
        <v>3028</v>
      </c>
      <c r="F2196" t="s">
        <v>12</v>
      </c>
      <c r="G2196" t="s">
        <v>622</v>
      </c>
      <c r="H2196" t="s">
        <v>14</v>
      </c>
      <c r="I2196">
        <v>5</v>
      </c>
      <c r="J2196">
        <v>2</v>
      </c>
    </row>
    <row r="2197" spans="1:10">
      <c r="A2197">
        <v>514701</v>
      </c>
      <c r="B2197" s="1">
        <v>42774</v>
      </c>
      <c r="C2197" s="1">
        <v>44599</v>
      </c>
      <c r="D2197" t="s">
        <v>3037</v>
      </c>
      <c r="E2197" t="s">
        <v>3038</v>
      </c>
      <c r="F2197" t="s">
        <v>12</v>
      </c>
      <c r="G2197" t="s">
        <v>194</v>
      </c>
      <c r="H2197" t="s">
        <v>14</v>
      </c>
      <c r="I2197">
        <v>6</v>
      </c>
      <c r="J2197">
        <v>2</v>
      </c>
    </row>
    <row r="2198" spans="1:10">
      <c r="A2198">
        <v>514699</v>
      </c>
      <c r="B2198" s="1">
        <v>42774</v>
      </c>
      <c r="C2198" s="1">
        <v>44599</v>
      </c>
      <c r="D2198" t="s">
        <v>3041</v>
      </c>
      <c r="E2198" t="s">
        <v>3042</v>
      </c>
      <c r="F2198" t="s">
        <v>12</v>
      </c>
      <c r="G2198" t="s">
        <v>194</v>
      </c>
      <c r="H2198" t="s">
        <v>14</v>
      </c>
      <c r="I2198">
        <v>6</v>
      </c>
      <c r="J2198">
        <v>2</v>
      </c>
    </row>
    <row r="2199" spans="1:10">
      <c r="A2199">
        <v>514656</v>
      </c>
      <c r="B2199" s="1">
        <v>42774</v>
      </c>
      <c r="C2199" s="1">
        <v>44599</v>
      </c>
      <c r="D2199" t="s">
        <v>3117</v>
      </c>
      <c r="E2199" t="s">
        <v>3118</v>
      </c>
      <c r="F2199" t="s">
        <v>12</v>
      </c>
      <c r="G2199" t="s">
        <v>169</v>
      </c>
      <c r="H2199" t="s">
        <v>14</v>
      </c>
      <c r="I2199">
        <v>3</v>
      </c>
      <c r="J2199">
        <v>2</v>
      </c>
    </row>
    <row r="2200" spans="1:10">
      <c r="A2200">
        <v>514636</v>
      </c>
      <c r="B2200" s="1">
        <v>42774</v>
      </c>
      <c r="C2200" s="1">
        <v>44599</v>
      </c>
      <c r="D2200" t="s">
        <v>3151</v>
      </c>
      <c r="E2200" t="s">
        <v>3152</v>
      </c>
      <c r="F2200" t="s">
        <v>12</v>
      </c>
      <c r="G2200" t="s">
        <v>694</v>
      </c>
      <c r="H2200" t="s">
        <v>14</v>
      </c>
      <c r="I2200">
        <v>5</v>
      </c>
      <c r="J2200">
        <v>2</v>
      </c>
    </row>
    <row r="2201" spans="1:10">
      <c r="A2201">
        <v>514392</v>
      </c>
      <c r="B2201" s="1">
        <v>42774</v>
      </c>
      <c r="C2201" s="1">
        <v>44599</v>
      </c>
      <c r="D2201" t="s">
        <v>3588</v>
      </c>
      <c r="E2201" t="s">
        <v>3589</v>
      </c>
      <c r="F2201" t="s">
        <v>12</v>
      </c>
      <c r="G2201" t="s">
        <v>1706</v>
      </c>
      <c r="H2201" t="s">
        <v>14</v>
      </c>
      <c r="I2201">
        <v>3</v>
      </c>
      <c r="J2201">
        <v>2</v>
      </c>
    </row>
    <row r="2202" spans="1:10">
      <c r="A2202">
        <v>514030</v>
      </c>
      <c r="B2202" s="1">
        <v>42774</v>
      </c>
      <c r="C2202" s="1">
        <v>44599</v>
      </c>
      <c r="D2202" t="s">
        <v>4181</v>
      </c>
      <c r="E2202" t="s">
        <v>4182</v>
      </c>
      <c r="F2202" t="s">
        <v>12</v>
      </c>
      <c r="G2202" t="s">
        <v>1865</v>
      </c>
      <c r="H2202" t="s">
        <v>14</v>
      </c>
      <c r="I2202">
        <v>5</v>
      </c>
      <c r="J2202">
        <v>2</v>
      </c>
    </row>
    <row r="2203" spans="1:10">
      <c r="A2203">
        <v>513849</v>
      </c>
      <c r="B2203" s="1">
        <v>42774</v>
      </c>
      <c r="C2203" s="1">
        <v>44599</v>
      </c>
      <c r="D2203" t="s">
        <v>4484</v>
      </c>
      <c r="E2203" t="s">
        <v>4485</v>
      </c>
      <c r="F2203" t="s">
        <v>12</v>
      </c>
      <c r="G2203" t="s">
        <v>1682</v>
      </c>
      <c r="H2203" t="s">
        <v>14</v>
      </c>
      <c r="I2203">
        <v>5</v>
      </c>
      <c r="J2203">
        <v>2</v>
      </c>
    </row>
    <row r="2204" spans="1:10">
      <c r="A2204">
        <v>513193</v>
      </c>
      <c r="B2204" s="1">
        <v>42774</v>
      </c>
      <c r="C2204" s="1">
        <v>44599</v>
      </c>
      <c r="D2204" t="s">
        <v>5678</v>
      </c>
      <c r="E2204" t="s">
        <v>5679</v>
      </c>
      <c r="F2204" t="s">
        <v>12</v>
      </c>
      <c r="G2204" t="s">
        <v>954</v>
      </c>
      <c r="H2204" t="s">
        <v>14</v>
      </c>
      <c r="I2204">
        <v>6</v>
      </c>
      <c r="J2204">
        <v>3</v>
      </c>
    </row>
    <row r="2205" spans="1:10">
      <c r="A2205">
        <v>513039</v>
      </c>
      <c r="B2205" s="1">
        <v>42774</v>
      </c>
      <c r="C2205" s="1">
        <v>44599</v>
      </c>
      <c r="D2205" t="s">
        <v>5955</v>
      </c>
      <c r="E2205" t="s">
        <v>5956</v>
      </c>
      <c r="F2205" t="s">
        <v>12</v>
      </c>
      <c r="G2205" t="s">
        <v>29</v>
      </c>
      <c r="H2205" t="s">
        <v>14</v>
      </c>
      <c r="I2205">
        <v>4</v>
      </c>
      <c r="J2205">
        <v>2</v>
      </c>
    </row>
    <row r="2206" spans="1:10">
      <c r="A2206">
        <v>515279</v>
      </c>
      <c r="B2206" s="1">
        <v>42775</v>
      </c>
      <c r="C2206" s="1">
        <v>44600</v>
      </c>
      <c r="D2206" t="s">
        <v>2015</v>
      </c>
      <c r="E2206" t="s">
        <v>2016</v>
      </c>
      <c r="F2206" t="s">
        <v>12</v>
      </c>
      <c r="G2206" t="s">
        <v>477</v>
      </c>
      <c r="H2206" t="s">
        <v>14</v>
      </c>
      <c r="I2206">
        <v>5</v>
      </c>
      <c r="J2206">
        <v>2</v>
      </c>
    </row>
    <row r="2207" spans="1:10">
      <c r="A2207">
        <v>515180</v>
      </c>
      <c r="B2207" s="1">
        <v>42775</v>
      </c>
      <c r="C2207" s="1">
        <v>44600</v>
      </c>
      <c r="D2207" t="s">
        <v>2185</v>
      </c>
      <c r="E2207" t="s">
        <v>2186</v>
      </c>
      <c r="F2207" t="s">
        <v>12</v>
      </c>
      <c r="G2207" t="s">
        <v>629</v>
      </c>
      <c r="H2207" t="s">
        <v>114</v>
      </c>
      <c r="I2207">
        <v>10</v>
      </c>
      <c r="J2207">
        <v>3</v>
      </c>
    </row>
    <row r="2208" spans="1:10">
      <c r="A2208">
        <v>513001</v>
      </c>
      <c r="B2208" s="1">
        <v>42775</v>
      </c>
      <c r="C2208" s="1">
        <v>44600</v>
      </c>
      <c r="D2208" t="s">
        <v>6028</v>
      </c>
      <c r="E2208" t="s">
        <v>6029</v>
      </c>
      <c r="F2208" t="s">
        <v>12</v>
      </c>
      <c r="G2208" t="s">
        <v>1102</v>
      </c>
      <c r="H2208" t="s">
        <v>14</v>
      </c>
      <c r="I2208">
        <v>0</v>
      </c>
      <c r="J2208">
        <v>2</v>
      </c>
    </row>
    <row r="2209" spans="1:10">
      <c r="A2209">
        <v>512895</v>
      </c>
      <c r="B2209" s="1">
        <v>42775</v>
      </c>
      <c r="C2209" s="1">
        <v>44600</v>
      </c>
      <c r="D2209" t="s">
        <v>6184</v>
      </c>
      <c r="E2209" t="s">
        <v>6185</v>
      </c>
      <c r="F2209" t="s">
        <v>12</v>
      </c>
      <c r="G2209" t="s">
        <v>319</v>
      </c>
      <c r="H2209" t="s">
        <v>14</v>
      </c>
      <c r="I2209">
        <v>4</v>
      </c>
      <c r="J2209">
        <v>2</v>
      </c>
    </row>
    <row r="2210" spans="1:10">
      <c r="A2210">
        <v>514785</v>
      </c>
      <c r="B2210" s="1">
        <v>42776</v>
      </c>
      <c r="C2210" s="1">
        <v>44601</v>
      </c>
      <c r="D2210" t="s">
        <v>2884</v>
      </c>
      <c r="E2210" t="s">
        <v>2885</v>
      </c>
      <c r="F2210" t="s">
        <v>12</v>
      </c>
      <c r="G2210" t="s">
        <v>519</v>
      </c>
      <c r="H2210" t="s">
        <v>14</v>
      </c>
      <c r="I2210">
        <v>4</v>
      </c>
      <c r="J2210">
        <v>2</v>
      </c>
    </row>
    <row r="2211" spans="1:10">
      <c r="A2211">
        <v>514704</v>
      </c>
      <c r="B2211" s="1">
        <v>42776</v>
      </c>
      <c r="C2211" s="1">
        <v>44601</v>
      </c>
      <c r="D2211" t="s">
        <v>3031</v>
      </c>
      <c r="E2211" t="s">
        <v>3032</v>
      </c>
      <c r="F2211" t="s">
        <v>12</v>
      </c>
      <c r="G2211" t="s">
        <v>194</v>
      </c>
      <c r="H2211" t="s">
        <v>14</v>
      </c>
      <c r="I2211">
        <v>5</v>
      </c>
      <c r="J2211">
        <v>2</v>
      </c>
    </row>
    <row r="2212" spans="1:10">
      <c r="A2212">
        <v>514703</v>
      </c>
      <c r="B2212" s="1">
        <v>42776</v>
      </c>
      <c r="C2212" s="1">
        <v>44601</v>
      </c>
      <c r="D2212" t="s">
        <v>3033</v>
      </c>
      <c r="E2212" t="s">
        <v>3034</v>
      </c>
      <c r="F2212" t="s">
        <v>12</v>
      </c>
      <c r="G2212" t="s">
        <v>194</v>
      </c>
      <c r="H2212" t="s">
        <v>14</v>
      </c>
      <c r="I2212">
        <v>5</v>
      </c>
      <c r="J2212">
        <v>2</v>
      </c>
    </row>
    <row r="2213" spans="1:10">
      <c r="A2213">
        <v>514700</v>
      </c>
      <c r="B2213" s="1">
        <v>42776</v>
      </c>
      <c r="C2213" s="1">
        <v>44601</v>
      </c>
      <c r="D2213" t="s">
        <v>3039</v>
      </c>
      <c r="E2213" t="s">
        <v>3040</v>
      </c>
      <c r="F2213" t="s">
        <v>12</v>
      </c>
      <c r="G2213" t="s">
        <v>194</v>
      </c>
      <c r="H2213" t="s">
        <v>14</v>
      </c>
      <c r="I2213">
        <v>5</v>
      </c>
      <c r="J2213">
        <v>2</v>
      </c>
    </row>
    <row r="2214" spans="1:10">
      <c r="A2214">
        <v>514698</v>
      </c>
      <c r="B2214" s="1">
        <v>42776</v>
      </c>
      <c r="C2214" s="1">
        <v>44601</v>
      </c>
      <c r="D2214" t="s">
        <v>3043</v>
      </c>
      <c r="E2214" t="s">
        <v>3044</v>
      </c>
      <c r="F2214" t="s">
        <v>12</v>
      </c>
      <c r="G2214" t="s">
        <v>194</v>
      </c>
      <c r="H2214" t="s">
        <v>14</v>
      </c>
      <c r="I2214">
        <v>6</v>
      </c>
      <c r="J2214">
        <v>2</v>
      </c>
    </row>
    <row r="2215" spans="1:10">
      <c r="A2215">
        <v>514539</v>
      </c>
      <c r="B2215" s="1">
        <v>42776</v>
      </c>
      <c r="C2215" s="1">
        <v>44601</v>
      </c>
      <c r="D2215" t="s">
        <v>3334</v>
      </c>
      <c r="E2215" t="s">
        <v>3335</v>
      </c>
      <c r="F2215" t="s">
        <v>12</v>
      </c>
      <c r="G2215" t="s">
        <v>1594</v>
      </c>
      <c r="H2215" t="s">
        <v>14</v>
      </c>
      <c r="I2215">
        <v>6</v>
      </c>
      <c r="J2215">
        <v>2</v>
      </c>
    </row>
    <row r="2216" spans="1:10">
      <c r="A2216">
        <v>514371</v>
      </c>
      <c r="B2216" s="1">
        <v>42776</v>
      </c>
      <c r="C2216" s="1">
        <v>44601</v>
      </c>
      <c r="D2216" t="s">
        <v>3626</v>
      </c>
      <c r="E2216" t="s">
        <v>3627</v>
      </c>
      <c r="F2216" t="s">
        <v>12</v>
      </c>
      <c r="G2216" t="s">
        <v>319</v>
      </c>
      <c r="H2216" t="s">
        <v>14</v>
      </c>
      <c r="I2216">
        <v>5</v>
      </c>
      <c r="J2216">
        <v>2</v>
      </c>
    </row>
    <row r="2217" spans="1:10">
      <c r="A2217">
        <v>515194</v>
      </c>
      <c r="B2217" s="1">
        <v>42779</v>
      </c>
      <c r="C2217" s="1">
        <v>44604</v>
      </c>
      <c r="D2217" t="s">
        <v>2160</v>
      </c>
      <c r="E2217" t="s">
        <v>2161</v>
      </c>
      <c r="F2217" t="s">
        <v>12</v>
      </c>
      <c r="G2217" t="s">
        <v>497</v>
      </c>
      <c r="H2217" t="s">
        <v>14</v>
      </c>
      <c r="I2217">
        <v>5</v>
      </c>
      <c r="J2217">
        <v>2</v>
      </c>
    </row>
    <row r="2218" spans="1:10">
      <c r="A2218">
        <v>515079</v>
      </c>
      <c r="B2218" s="1">
        <v>42779</v>
      </c>
      <c r="C2218" s="1">
        <v>44604</v>
      </c>
      <c r="D2218" t="s">
        <v>2358</v>
      </c>
      <c r="E2218" t="s">
        <v>2359</v>
      </c>
      <c r="F2218" t="s">
        <v>12</v>
      </c>
      <c r="G2218" t="s">
        <v>219</v>
      </c>
      <c r="H2218" t="s">
        <v>14</v>
      </c>
      <c r="I2218">
        <v>7</v>
      </c>
      <c r="J2218">
        <v>3</v>
      </c>
    </row>
    <row r="2219" spans="1:10">
      <c r="A2219">
        <v>515004</v>
      </c>
      <c r="B2219" s="1">
        <v>42779</v>
      </c>
      <c r="C2219" s="1">
        <v>44604</v>
      </c>
      <c r="D2219" t="s">
        <v>2489</v>
      </c>
      <c r="E2219" t="s">
        <v>2490</v>
      </c>
      <c r="F2219" t="s">
        <v>12</v>
      </c>
      <c r="G2219" t="s">
        <v>185</v>
      </c>
      <c r="H2219" t="s">
        <v>14</v>
      </c>
      <c r="I2219">
        <v>7</v>
      </c>
      <c r="J2219">
        <v>3</v>
      </c>
    </row>
    <row r="2220" spans="1:10">
      <c r="A2220">
        <v>514926</v>
      </c>
      <c r="B2220" s="1">
        <v>42779</v>
      </c>
      <c r="C2220" s="1">
        <v>44604</v>
      </c>
      <c r="D2220" t="s">
        <v>2629</v>
      </c>
      <c r="E2220" t="s">
        <v>2630</v>
      </c>
      <c r="F2220" t="s">
        <v>12</v>
      </c>
      <c r="G2220" t="s">
        <v>1453</v>
      </c>
      <c r="H2220" t="s">
        <v>14</v>
      </c>
      <c r="I2220">
        <v>5</v>
      </c>
      <c r="J2220">
        <v>2</v>
      </c>
    </row>
    <row r="2221" spans="1:10">
      <c r="A2221">
        <v>514902</v>
      </c>
      <c r="B2221" s="1">
        <v>42779</v>
      </c>
      <c r="C2221" s="1">
        <v>44604</v>
      </c>
      <c r="D2221" t="s">
        <v>2667</v>
      </c>
      <c r="E2221" t="s">
        <v>2668</v>
      </c>
      <c r="F2221" t="s">
        <v>12</v>
      </c>
      <c r="G2221" t="s">
        <v>233</v>
      </c>
      <c r="H2221" t="s">
        <v>14</v>
      </c>
      <c r="I2221">
        <v>7</v>
      </c>
      <c r="J2221">
        <v>3</v>
      </c>
    </row>
    <row r="2222" spans="1:10">
      <c r="A2222">
        <v>514759</v>
      </c>
      <c r="B2222" s="1">
        <v>42779</v>
      </c>
      <c r="C2222" s="1">
        <v>44604</v>
      </c>
      <c r="D2222" t="s">
        <v>2931</v>
      </c>
      <c r="E2222" t="s">
        <v>2932</v>
      </c>
      <c r="F2222" t="s">
        <v>12</v>
      </c>
      <c r="G2222" t="s">
        <v>303</v>
      </c>
      <c r="H2222" t="s">
        <v>14</v>
      </c>
      <c r="I2222">
        <v>4</v>
      </c>
      <c r="J2222">
        <v>2</v>
      </c>
    </row>
    <row r="2223" spans="1:10">
      <c r="A2223">
        <v>514567</v>
      </c>
      <c r="B2223" s="1">
        <v>42779</v>
      </c>
      <c r="C2223" s="1">
        <v>44604</v>
      </c>
      <c r="D2223" t="s">
        <v>3285</v>
      </c>
      <c r="E2223" t="s">
        <v>3286</v>
      </c>
      <c r="F2223" t="s">
        <v>12</v>
      </c>
      <c r="G2223" t="s">
        <v>367</v>
      </c>
      <c r="H2223" t="s">
        <v>14</v>
      </c>
      <c r="I2223">
        <v>4</v>
      </c>
      <c r="J2223">
        <v>2</v>
      </c>
    </row>
    <row r="2224" spans="1:10">
      <c r="A2224">
        <v>514566</v>
      </c>
      <c r="B2224" s="1">
        <v>42779</v>
      </c>
      <c r="C2224" s="1">
        <v>44604</v>
      </c>
      <c r="D2224" t="s">
        <v>3287</v>
      </c>
      <c r="E2224" t="s">
        <v>3288</v>
      </c>
      <c r="F2224" t="s">
        <v>12</v>
      </c>
      <c r="G2224" t="s">
        <v>367</v>
      </c>
      <c r="H2224" t="s">
        <v>14</v>
      </c>
      <c r="I2224">
        <v>4</v>
      </c>
      <c r="J2224">
        <v>2</v>
      </c>
    </row>
    <row r="2225" spans="1:10">
      <c r="A2225">
        <v>514311</v>
      </c>
      <c r="B2225" s="1">
        <v>42779</v>
      </c>
      <c r="C2225" s="1">
        <v>44604</v>
      </c>
      <c r="D2225" t="s">
        <v>3730</v>
      </c>
      <c r="E2225" t="s">
        <v>3731</v>
      </c>
      <c r="F2225" t="s">
        <v>12</v>
      </c>
      <c r="G2225" t="s">
        <v>233</v>
      </c>
      <c r="H2225" t="s">
        <v>14</v>
      </c>
      <c r="I2225">
        <v>7</v>
      </c>
      <c r="J2225">
        <v>3</v>
      </c>
    </row>
    <row r="2226" spans="1:10">
      <c r="A2226">
        <v>511699</v>
      </c>
      <c r="B2226" s="1">
        <v>42779</v>
      </c>
      <c r="C2226" s="1">
        <v>44604</v>
      </c>
      <c r="D2226" t="s">
        <v>7257</v>
      </c>
      <c r="E2226" t="s">
        <v>7258</v>
      </c>
      <c r="F2226" t="s">
        <v>12</v>
      </c>
      <c r="G2226" t="s">
        <v>891</v>
      </c>
      <c r="H2226" t="s">
        <v>14</v>
      </c>
      <c r="I2226">
        <v>5</v>
      </c>
      <c r="J2226">
        <v>2</v>
      </c>
    </row>
    <row r="2227" spans="1:10">
      <c r="A2227">
        <v>515178</v>
      </c>
      <c r="B2227" s="1">
        <v>42780</v>
      </c>
      <c r="C2227" s="1">
        <v>44605</v>
      </c>
      <c r="D2227" t="s">
        <v>2189</v>
      </c>
      <c r="E2227" t="s">
        <v>2190</v>
      </c>
      <c r="F2227" t="s">
        <v>12</v>
      </c>
      <c r="G2227" t="s">
        <v>2191</v>
      </c>
      <c r="H2227" t="s">
        <v>114</v>
      </c>
      <c r="I2227">
        <v>4</v>
      </c>
      <c r="J2227">
        <v>2</v>
      </c>
    </row>
    <row r="2228" spans="1:10">
      <c r="A2228">
        <v>513585</v>
      </c>
      <c r="B2228" s="1">
        <v>42780</v>
      </c>
      <c r="C2228" s="1">
        <v>44605</v>
      </c>
      <c r="D2228" t="s">
        <v>4962</v>
      </c>
      <c r="E2228" t="s">
        <v>4963</v>
      </c>
      <c r="F2228" t="s">
        <v>12</v>
      </c>
      <c r="G2228" t="s">
        <v>930</v>
      </c>
      <c r="H2228" t="s">
        <v>14</v>
      </c>
      <c r="I2228">
        <v>0</v>
      </c>
      <c r="J2228">
        <v>4</v>
      </c>
    </row>
    <row r="2229" spans="1:10">
      <c r="A2229">
        <v>515264</v>
      </c>
      <c r="B2229" s="1">
        <v>42781</v>
      </c>
      <c r="C2229" s="1">
        <v>44606</v>
      </c>
      <c r="D2229" t="s">
        <v>2044</v>
      </c>
      <c r="E2229" t="s">
        <v>2045</v>
      </c>
      <c r="F2229" t="s">
        <v>12</v>
      </c>
      <c r="G2229" t="s">
        <v>396</v>
      </c>
      <c r="H2229" t="s">
        <v>14</v>
      </c>
      <c r="I2229">
        <v>5</v>
      </c>
      <c r="J2229">
        <v>2</v>
      </c>
    </row>
    <row r="2230" spans="1:10">
      <c r="A2230">
        <v>515224</v>
      </c>
      <c r="B2230" s="1">
        <v>42781</v>
      </c>
      <c r="C2230" s="1">
        <v>44606</v>
      </c>
      <c r="D2230" t="s">
        <v>2112</v>
      </c>
      <c r="E2230" t="s">
        <v>2113</v>
      </c>
      <c r="F2230" t="s">
        <v>12</v>
      </c>
      <c r="G2230" t="s">
        <v>422</v>
      </c>
      <c r="H2230" t="s">
        <v>14</v>
      </c>
      <c r="I2230">
        <v>3</v>
      </c>
      <c r="J2230">
        <v>2</v>
      </c>
    </row>
    <row r="2231" spans="1:10">
      <c r="A2231">
        <v>514878</v>
      </c>
      <c r="B2231" s="1">
        <v>42781</v>
      </c>
      <c r="C2231" s="1">
        <v>44606</v>
      </c>
      <c r="D2231" t="s">
        <v>2715</v>
      </c>
      <c r="E2231" t="s">
        <v>2716</v>
      </c>
      <c r="F2231" t="s">
        <v>12</v>
      </c>
      <c r="G2231" t="s">
        <v>422</v>
      </c>
      <c r="H2231" t="s">
        <v>14</v>
      </c>
      <c r="I2231">
        <v>3</v>
      </c>
      <c r="J2231">
        <v>1</v>
      </c>
    </row>
    <row r="2232" spans="1:10">
      <c r="A2232">
        <v>514751</v>
      </c>
      <c r="B2232" s="1">
        <v>42781</v>
      </c>
      <c r="C2232" s="1">
        <v>44606</v>
      </c>
      <c r="D2232" t="s">
        <v>2945</v>
      </c>
      <c r="E2232" t="s">
        <v>2946</v>
      </c>
      <c r="F2232" t="s">
        <v>12</v>
      </c>
      <c r="G2232" t="s">
        <v>373</v>
      </c>
      <c r="H2232" t="s">
        <v>14</v>
      </c>
      <c r="I2232">
        <v>3</v>
      </c>
      <c r="J2232">
        <v>2</v>
      </c>
    </row>
    <row r="2233" spans="1:10">
      <c r="A2233">
        <v>514587</v>
      </c>
      <c r="B2233" s="1">
        <v>42783</v>
      </c>
      <c r="C2233" s="1">
        <v>44608</v>
      </c>
      <c r="D2233" t="s">
        <v>3244</v>
      </c>
      <c r="E2233" t="s">
        <v>3245</v>
      </c>
      <c r="F2233" t="s">
        <v>12</v>
      </c>
      <c r="G2233" t="s">
        <v>1432</v>
      </c>
      <c r="H2233" t="s">
        <v>14</v>
      </c>
      <c r="I2233">
        <v>4</v>
      </c>
      <c r="J2233">
        <v>2</v>
      </c>
    </row>
    <row r="2234" spans="1:10">
      <c r="A2234">
        <v>514052</v>
      </c>
      <c r="B2234" s="1">
        <v>42783</v>
      </c>
      <c r="C2234" s="1">
        <v>44608</v>
      </c>
      <c r="D2234" t="s">
        <v>4144</v>
      </c>
      <c r="E2234" t="s">
        <v>4145</v>
      </c>
      <c r="F2234" t="s">
        <v>12</v>
      </c>
      <c r="G2234" t="s">
        <v>907</v>
      </c>
      <c r="H2234" t="s">
        <v>114</v>
      </c>
      <c r="I2234">
        <v>8</v>
      </c>
      <c r="J2234">
        <v>3</v>
      </c>
    </row>
    <row r="2235" spans="1:10">
      <c r="A2235">
        <v>515268</v>
      </c>
      <c r="B2235" s="1">
        <v>42786</v>
      </c>
      <c r="C2235" s="1">
        <v>44611</v>
      </c>
      <c r="D2235" t="s">
        <v>2035</v>
      </c>
      <c r="E2235" t="s">
        <v>2036</v>
      </c>
      <c r="F2235" t="s">
        <v>12</v>
      </c>
      <c r="G2235" t="s">
        <v>306</v>
      </c>
      <c r="H2235" t="s">
        <v>14</v>
      </c>
      <c r="I2235">
        <v>4</v>
      </c>
      <c r="J2235">
        <v>2</v>
      </c>
    </row>
    <row r="2236" spans="1:10">
      <c r="A2236">
        <v>515263</v>
      </c>
      <c r="B2236" s="1">
        <v>42786</v>
      </c>
      <c r="C2236" s="1">
        <v>44611</v>
      </c>
      <c r="D2236" t="s">
        <v>2046</v>
      </c>
      <c r="E2236" t="s">
        <v>2047</v>
      </c>
      <c r="F2236" t="s">
        <v>12</v>
      </c>
      <c r="G2236" t="s">
        <v>1739</v>
      </c>
      <c r="H2236" t="s">
        <v>14</v>
      </c>
      <c r="I2236">
        <v>5</v>
      </c>
      <c r="J2236">
        <v>2</v>
      </c>
    </row>
    <row r="2237" spans="1:10">
      <c r="A2237">
        <v>514779</v>
      </c>
      <c r="B2237" s="1">
        <v>42786</v>
      </c>
      <c r="C2237" s="1">
        <v>44611</v>
      </c>
      <c r="D2237" t="s">
        <v>2894</v>
      </c>
      <c r="E2237" t="s">
        <v>2895</v>
      </c>
      <c r="F2237" t="s">
        <v>12</v>
      </c>
      <c r="G2237" t="s">
        <v>399</v>
      </c>
      <c r="H2237" t="s">
        <v>120</v>
      </c>
      <c r="I2237">
        <v>9</v>
      </c>
      <c r="J2237">
        <v>3</v>
      </c>
    </row>
    <row r="2238" spans="1:10">
      <c r="A2238">
        <v>513836</v>
      </c>
      <c r="B2238" s="1">
        <v>42786</v>
      </c>
      <c r="C2238" s="1">
        <v>44611</v>
      </c>
      <c r="D2238" t="s">
        <v>4509</v>
      </c>
      <c r="E2238" t="s">
        <v>4510</v>
      </c>
      <c r="F2238" t="s">
        <v>12</v>
      </c>
      <c r="G2238" t="s">
        <v>393</v>
      </c>
      <c r="H2238" t="s">
        <v>14</v>
      </c>
      <c r="I2238">
        <v>5</v>
      </c>
      <c r="J2238">
        <v>2</v>
      </c>
    </row>
    <row r="2239" spans="1:10">
      <c r="A2239">
        <v>515873</v>
      </c>
      <c r="B2239" s="1">
        <v>42788</v>
      </c>
      <c r="C2239" s="1">
        <v>44613</v>
      </c>
      <c r="D2239" t="s">
        <v>1872</v>
      </c>
      <c r="E2239" t="s">
        <v>1873</v>
      </c>
      <c r="F2239" t="s">
        <v>12</v>
      </c>
      <c r="G2239" t="s">
        <v>1871</v>
      </c>
      <c r="H2239" t="s">
        <v>14</v>
      </c>
      <c r="I2239">
        <v>4</v>
      </c>
      <c r="J2239">
        <v>3</v>
      </c>
    </row>
    <row r="2240" spans="1:10">
      <c r="A2240">
        <v>515205</v>
      </c>
      <c r="B2240" s="1">
        <v>42793</v>
      </c>
      <c r="C2240" s="1">
        <v>44618</v>
      </c>
      <c r="D2240" t="s">
        <v>2138</v>
      </c>
      <c r="E2240" t="s">
        <v>2139</v>
      </c>
      <c r="F2240" t="s">
        <v>12</v>
      </c>
      <c r="G2240" t="s">
        <v>1415</v>
      </c>
      <c r="H2240" t="s">
        <v>14</v>
      </c>
      <c r="I2240">
        <v>5</v>
      </c>
      <c r="J2240">
        <v>2</v>
      </c>
    </row>
    <row r="2241" spans="1:10">
      <c r="A2241">
        <v>515043</v>
      </c>
      <c r="B2241" s="1">
        <v>42794</v>
      </c>
      <c r="C2241" s="1">
        <v>44619</v>
      </c>
      <c r="D2241" t="s">
        <v>2409</v>
      </c>
      <c r="E2241" t="s">
        <v>2410</v>
      </c>
      <c r="F2241" t="s">
        <v>12</v>
      </c>
      <c r="G2241" t="s">
        <v>58</v>
      </c>
      <c r="H2241" t="s">
        <v>14</v>
      </c>
      <c r="I2241">
        <v>8</v>
      </c>
      <c r="J2241">
        <v>3</v>
      </c>
    </row>
    <row r="2242" spans="1:10">
      <c r="A2242">
        <v>514043</v>
      </c>
      <c r="B2242" s="1">
        <v>42796</v>
      </c>
      <c r="C2242" s="1">
        <v>44622</v>
      </c>
      <c r="D2242" t="s">
        <v>4159</v>
      </c>
      <c r="E2242" t="s">
        <v>4160</v>
      </c>
      <c r="F2242" t="s">
        <v>12</v>
      </c>
      <c r="G2242" t="s">
        <v>2574</v>
      </c>
      <c r="H2242" t="s">
        <v>14</v>
      </c>
      <c r="I2242">
        <v>0</v>
      </c>
      <c r="J2242">
        <v>2</v>
      </c>
    </row>
    <row r="2243" spans="1:10">
      <c r="A2243">
        <v>514995</v>
      </c>
      <c r="B2243" s="1">
        <v>42797</v>
      </c>
      <c r="C2243" s="1">
        <v>44088</v>
      </c>
      <c r="D2243" t="s">
        <v>2504</v>
      </c>
      <c r="E2243" t="s">
        <v>2505</v>
      </c>
      <c r="F2243" t="s">
        <v>12</v>
      </c>
      <c r="G2243" t="s">
        <v>835</v>
      </c>
      <c r="H2243" t="s">
        <v>14</v>
      </c>
      <c r="I2243">
        <v>4</v>
      </c>
      <c r="J2243">
        <v>2</v>
      </c>
    </row>
    <row r="2244" spans="1:10">
      <c r="A2244">
        <v>515270</v>
      </c>
      <c r="B2244" s="1">
        <v>42800</v>
      </c>
      <c r="C2244" s="1">
        <v>44625</v>
      </c>
      <c r="D2244" t="s">
        <v>2031</v>
      </c>
      <c r="E2244" t="s">
        <v>2032</v>
      </c>
      <c r="F2244" t="s">
        <v>12</v>
      </c>
      <c r="G2244" t="s">
        <v>1048</v>
      </c>
      <c r="H2244" t="s">
        <v>14</v>
      </c>
      <c r="I2244">
        <v>7</v>
      </c>
      <c r="J2244">
        <v>3</v>
      </c>
    </row>
    <row r="2245" spans="1:10">
      <c r="A2245">
        <v>515203</v>
      </c>
      <c r="B2245" s="1">
        <v>42800</v>
      </c>
      <c r="C2245" s="1">
        <v>44625</v>
      </c>
      <c r="D2245" t="s">
        <v>2142</v>
      </c>
      <c r="E2245" t="s">
        <v>2143</v>
      </c>
      <c r="F2245" t="s">
        <v>12</v>
      </c>
      <c r="G2245" t="s">
        <v>694</v>
      </c>
      <c r="H2245" t="s">
        <v>14</v>
      </c>
      <c r="I2245">
        <v>4</v>
      </c>
      <c r="J2245">
        <v>2</v>
      </c>
    </row>
    <row r="2246" spans="1:10">
      <c r="A2246">
        <v>514001</v>
      </c>
      <c r="B2246" s="1">
        <v>42800</v>
      </c>
      <c r="C2246" s="1">
        <v>44625</v>
      </c>
      <c r="D2246" t="s">
        <v>4230</v>
      </c>
      <c r="E2246" t="s">
        <v>4231</v>
      </c>
      <c r="F2246" t="s">
        <v>12</v>
      </c>
      <c r="G2246" t="s">
        <v>1325</v>
      </c>
      <c r="H2246" t="s">
        <v>14</v>
      </c>
      <c r="I2246">
        <v>3</v>
      </c>
      <c r="J2246">
        <v>3</v>
      </c>
    </row>
    <row r="2247" spans="1:10">
      <c r="A2247">
        <v>515317</v>
      </c>
      <c r="B2247" s="1">
        <v>42801</v>
      </c>
      <c r="C2247" s="1">
        <v>44626</v>
      </c>
      <c r="D2247" t="s">
        <v>1954</v>
      </c>
      <c r="E2247" t="s">
        <v>1955</v>
      </c>
      <c r="F2247" t="s">
        <v>12</v>
      </c>
      <c r="G2247" t="s">
        <v>1211</v>
      </c>
      <c r="H2247" t="s">
        <v>14</v>
      </c>
      <c r="I2247">
        <v>4</v>
      </c>
      <c r="J2247">
        <v>2</v>
      </c>
    </row>
    <row r="2248" spans="1:10">
      <c r="A2248">
        <v>515108</v>
      </c>
      <c r="B2248" s="1">
        <v>42801</v>
      </c>
      <c r="C2248" s="1">
        <v>44626</v>
      </c>
      <c r="D2248" t="s">
        <v>2307</v>
      </c>
      <c r="E2248" t="s">
        <v>2308</v>
      </c>
      <c r="F2248" t="s">
        <v>12</v>
      </c>
      <c r="G2248" t="s">
        <v>565</v>
      </c>
      <c r="H2248" t="s">
        <v>14</v>
      </c>
      <c r="I2248">
        <v>5</v>
      </c>
      <c r="J2248">
        <v>2</v>
      </c>
    </row>
    <row r="2249" spans="1:10">
      <c r="A2249">
        <v>514867</v>
      </c>
      <c r="B2249" s="1">
        <v>42802</v>
      </c>
      <c r="C2249" s="1">
        <v>44627</v>
      </c>
      <c r="D2249" t="s">
        <v>2737</v>
      </c>
      <c r="E2249" t="s">
        <v>2738</v>
      </c>
      <c r="F2249" t="s">
        <v>12</v>
      </c>
      <c r="G2249" t="s">
        <v>537</v>
      </c>
      <c r="H2249" t="s">
        <v>14</v>
      </c>
      <c r="I2249">
        <v>4</v>
      </c>
      <c r="J2249">
        <v>2</v>
      </c>
    </row>
    <row r="2250" spans="1:10">
      <c r="A2250">
        <v>514702</v>
      </c>
      <c r="B2250" s="1">
        <v>42802</v>
      </c>
      <c r="C2250" s="1">
        <v>44627</v>
      </c>
      <c r="D2250" t="s">
        <v>3035</v>
      </c>
      <c r="E2250" t="s">
        <v>3036</v>
      </c>
      <c r="F2250" t="s">
        <v>12</v>
      </c>
      <c r="G2250" t="s">
        <v>52</v>
      </c>
      <c r="H2250" t="s">
        <v>14</v>
      </c>
      <c r="I2250">
        <v>4</v>
      </c>
      <c r="J2250">
        <v>2</v>
      </c>
    </row>
    <row r="2251" spans="1:10">
      <c r="A2251">
        <v>514413</v>
      </c>
      <c r="B2251" s="1">
        <v>42802</v>
      </c>
      <c r="C2251" s="1">
        <v>44627</v>
      </c>
      <c r="D2251" t="s">
        <v>3546</v>
      </c>
      <c r="E2251" t="s">
        <v>3547</v>
      </c>
      <c r="F2251" t="s">
        <v>12</v>
      </c>
      <c r="G2251" t="s">
        <v>163</v>
      </c>
      <c r="H2251" t="s">
        <v>120</v>
      </c>
      <c r="I2251">
        <v>4</v>
      </c>
      <c r="J2251">
        <v>2</v>
      </c>
    </row>
    <row r="2252" spans="1:10">
      <c r="A2252">
        <v>514346</v>
      </c>
      <c r="B2252" s="1">
        <v>42802</v>
      </c>
      <c r="C2252" s="1">
        <v>44628</v>
      </c>
      <c r="D2252" t="s">
        <v>3676</v>
      </c>
      <c r="E2252" t="s">
        <v>3677</v>
      </c>
      <c r="F2252" t="s">
        <v>12</v>
      </c>
      <c r="G2252" t="s">
        <v>145</v>
      </c>
      <c r="H2252" t="s">
        <v>14</v>
      </c>
      <c r="I2252">
        <v>8</v>
      </c>
      <c r="J2252">
        <v>4</v>
      </c>
    </row>
    <row r="2253" spans="1:10">
      <c r="A2253">
        <v>513523</v>
      </c>
      <c r="B2253" s="1">
        <v>42802</v>
      </c>
      <c r="C2253" s="1">
        <v>44627</v>
      </c>
      <c r="D2253" t="s">
        <v>5076</v>
      </c>
      <c r="E2253" t="s">
        <v>5077</v>
      </c>
      <c r="F2253" t="s">
        <v>12</v>
      </c>
      <c r="G2253" t="s">
        <v>172</v>
      </c>
      <c r="H2253" t="s">
        <v>14</v>
      </c>
      <c r="I2253">
        <v>4</v>
      </c>
      <c r="J2253">
        <v>2</v>
      </c>
    </row>
    <row r="2254" spans="1:10">
      <c r="A2254">
        <v>515318</v>
      </c>
      <c r="B2254" s="1">
        <v>42803</v>
      </c>
      <c r="C2254" s="1">
        <v>44628</v>
      </c>
      <c r="D2254" t="s">
        <v>1952</v>
      </c>
      <c r="E2254" t="s">
        <v>1953</v>
      </c>
      <c r="F2254" t="s">
        <v>12</v>
      </c>
      <c r="G2254" t="s">
        <v>1719</v>
      </c>
      <c r="H2254" t="s">
        <v>14</v>
      </c>
      <c r="I2254">
        <v>4</v>
      </c>
      <c r="J2254">
        <v>2</v>
      </c>
    </row>
    <row r="2255" spans="1:10">
      <c r="A2255">
        <v>515239</v>
      </c>
      <c r="B2255" s="1">
        <v>42803</v>
      </c>
      <c r="C2255" s="1">
        <v>44628</v>
      </c>
      <c r="D2255" t="s">
        <v>2084</v>
      </c>
      <c r="E2255" t="s">
        <v>2085</v>
      </c>
      <c r="F2255" t="s">
        <v>12</v>
      </c>
      <c r="G2255" t="s">
        <v>148</v>
      </c>
      <c r="H2255" t="s">
        <v>14</v>
      </c>
      <c r="I2255">
        <v>5</v>
      </c>
      <c r="J2255">
        <v>2</v>
      </c>
    </row>
    <row r="2256" spans="1:10">
      <c r="A2256">
        <v>515127</v>
      </c>
      <c r="B2256" s="1">
        <v>42803</v>
      </c>
      <c r="C2256" s="1">
        <v>44628</v>
      </c>
      <c r="D2256" t="s">
        <v>2276</v>
      </c>
      <c r="E2256" t="s">
        <v>2277</v>
      </c>
      <c r="F2256" t="s">
        <v>12</v>
      </c>
      <c r="G2256" t="s">
        <v>2278</v>
      </c>
      <c r="H2256" t="s">
        <v>14</v>
      </c>
      <c r="I2256">
        <v>3</v>
      </c>
      <c r="J2256">
        <v>2</v>
      </c>
    </row>
    <row r="2257" spans="1:10">
      <c r="A2257">
        <v>515006</v>
      </c>
      <c r="B2257" s="1">
        <v>42803</v>
      </c>
      <c r="C2257" s="1">
        <v>44628</v>
      </c>
      <c r="D2257" t="s">
        <v>2485</v>
      </c>
      <c r="E2257" t="s">
        <v>2486</v>
      </c>
      <c r="F2257" t="s">
        <v>12</v>
      </c>
      <c r="G2257" t="s">
        <v>763</v>
      </c>
      <c r="H2257" t="s">
        <v>14</v>
      </c>
      <c r="I2257">
        <v>4</v>
      </c>
      <c r="J2257">
        <v>2</v>
      </c>
    </row>
    <row r="2258" spans="1:10">
      <c r="A2258">
        <v>514948</v>
      </c>
      <c r="B2258" s="1">
        <v>42803</v>
      </c>
      <c r="C2258" s="1">
        <v>44628</v>
      </c>
      <c r="D2258" t="s">
        <v>2591</v>
      </c>
      <c r="E2258" t="s">
        <v>2592</v>
      </c>
      <c r="F2258" t="s">
        <v>12</v>
      </c>
      <c r="G2258" t="s">
        <v>1442</v>
      </c>
      <c r="H2258" t="s">
        <v>14</v>
      </c>
      <c r="I2258">
        <v>6</v>
      </c>
      <c r="J2258">
        <v>2</v>
      </c>
    </row>
    <row r="2259" spans="1:10">
      <c r="A2259">
        <v>514883</v>
      </c>
      <c r="B2259" s="1">
        <v>42803</v>
      </c>
      <c r="C2259" s="1">
        <v>44628</v>
      </c>
      <c r="D2259" t="s">
        <v>2705</v>
      </c>
      <c r="E2259" t="s">
        <v>2706</v>
      </c>
      <c r="F2259" t="s">
        <v>12</v>
      </c>
      <c r="G2259" t="s">
        <v>288</v>
      </c>
      <c r="H2259" t="s">
        <v>14</v>
      </c>
      <c r="I2259">
        <v>0</v>
      </c>
      <c r="J2259">
        <v>3</v>
      </c>
    </row>
    <row r="2260" spans="1:10">
      <c r="A2260">
        <v>514055</v>
      </c>
      <c r="B2260" s="1">
        <v>42803</v>
      </c>
      <c r="C2260" s="1">
        <v>44628</v>
      </c>
      <c r="D2260" t="s">
        <v>4138</v>
      </c>
      <c r="E2260" t="s">
        <v>4139</v>
      </c>
      <c r="F2260" t="s">
        <v>12</v>
      </c>
      <c r="G2260" t="s">
        <v>230</v>
      </c>
      <c r="H2260" t="s">
        <v>14</v>
      </c>
      <c r="I2260">
        <v>1</v>
      </c>
      <c r="J2260">
        <v>2</v>
      </c>
    </row>
    <row r="2261" spans="1:10">
      <c r="A2261">
        <v>515245</v>
      </c>
      <c r="B2261" s="1">
        <v>42804</v>
      </c>
      <c r="C2261" s="1">
        <v>44629</v>
      </c>
      <c r="D2261" t="s">
        <v>2072</v>
      </c>
      <c r="E2261" t="s">
        <v>2073</v>
      </c>
      <c r="F2261" t="s">
        <v>12</v>
      </c>
      <c r="G2261" t="s">
        <v>1846</v>
      </c>
      <c r="H2261" t="s">
        <v>14</v>
      </c>
      <c r="I2261">
        <v>4</v>
      </c>
      <c r="J2261">
        <v>2</v>
      </c>
    </row>
    <row r="2262" spans="1:10">
      <c r="A2262">
        <v>515235</v>
      </c>
      <c r="B2262" s="1">
        <v>42804</v>
      </c>
      <c r="C2262" s="1">
        <v>44629</v>
      </c>
      <c r="D2262" t="s">
        <v>2093</v>
      </c>
      <c r="E2262" t="s">
        <v>2094</v>
      </c>
      <c r="F2262" t="s">
        <v>12</v>
      </c>
      <c r="G2262" t="s">
        <v>514</v>
      </c>
      <c r="H2262" t="s">
        <v>14</v>
      </c>
      <c r="I2262">
        <v>4</v>
      </c>
      <c r="J2262">
        <v>2</v>
      </c>
    </row>
    <row r="2263" spans="1:10">
      <c r="A2263">
        <v>515199</v>
      </c>
      <c r="B2263" s="1">
        <v>42804</v>
      </c>
      <c r="C2263" s="1">
        <v>44629</v>
      </c>
      <c r="D2263" t="s">
        <v>2150</v>
      </c>
      <c r="E2263" t="s">
        <v>2151</v>
      </c>
      <c r="F2263" t="s">
        <v>12</v>
      </c>
      <c r="G2263" t="s">
        <v>522</v>
      </c>
      <c r="H2263" t="s">
        <v>14</v>
      </c>
      <c r="I2263">
        <v>5</v>
      </c>
      <c r="J2263">
        <v>2</v>
      </c>
    </row>
    <row r="2264" spans="1:10">
      <c r="A2264">
        <v>515189</v>
      </c>
      <c r="B2264" s="1">
        <v>42804</v>
      </c>
      <c r="C2264" s="1">
        <v>44629</v>
      </c>
      <c r="D2264" t="s">
        <v>2168</v>
      </c>
      <c r="E2264" t="s">
        <v>2169</v>
      </c>
      <c r="F2264" t="s">
        <v>12</v>
      </c>
      <c r="G2264" t="s">
        <v>338</v>
      </c>
      <c r="H2264" t="s">
        <v>14</v>
      </c>
      <c r="I2264">
        <v>8</v>
      </c>
      <c r="J2264">
        <v>3</v>
      </c>
    </row>
    <row r="2265" spans="1:10">
      <c r="A2265">
        <v>515082</v>
      </c>
      <c r="B2265" s="1">
        <v>42804</v>
      </c>
      <c r="C2265" s="1">
        <v>44629</v>
      </c>
      <c r="D2265" t="s">
        <v>2352</v>
      </c>
      <c r="E2265" t="s">
        <v>2353</v>
      </c>
      <c r="F2265" t="s">
        <v>12</v>
      </c>
      <c r="G2265" t="s">
        <v>163</v>
      </c>
      <c r="H2265" t="s">
        <v>14</v>
      </c>
      <c r="I2265">
        <v>5</v>
      </c>
      <c r="J2265">
        <v>2</v>
      </c>
    </row>
    <row r="2266" spans="1:10">
      <c r="A2266">
        <v>514803</v>
      </c>
      <c r="B2266" s="1">
        <v>42804</v>
      </c>
      <c r="C2266" s="1">
        <v>44629</v>
      </c>
      <c r="D2266" t="s">
        <v>2852</v>
      </c>
      <c r="E2266" t="s">
        <v>2853</v>
      </c>
      <c r="F2266" t="s">
        <v>12</v>
      </c>
      <c r="G2266" t="s">
        <v>182</v>
      </c>
      <c r="H2266" t="s">
        <v>14</v>
      </c>
      <c r="I2266">
        <v>8</v>
      </c>
      <c r="J2266">
        <v>3</v>
      </c>
    </row>
    <row r="2267" spans="1:10">
      <c r="A2267">
        <v>515260</v>
      </c>
      <c r="B2267" s="1">
        <v>42807</v>
      </c>
      <c r="C2267" s="1">
        <v>44632</v>
      </c>
      <c r="D2267" t="s">
        <v>2050</v>
      </c>
      <c r="E2267" t="s">
        <v>2051</v>
      </c>
      <c r="F2267" t="s">
        <v>12</v>
      </c>
      <c r="G2267" t="s">
        <v>2052</v>
      </c>
      <c r="H2267" t="s">
        <v>14</v>
      </c>
      <c r="I2267">
        <v>5</v>
      </c>
      <c r="J2267">
        <v>3</v>
      </c>
    </row>
    <row r="2268" spans="1:10">
      <c r="A2268">
        <v>515150</v>
      </c>
      <c r="B2268" s="1">
        <v>42807</v>
      </c>
      <c r="C2268" s="1">
        <v>44632</v>
      </c>
      <c r="D2268" t="s">
        <v>2236</v>
      </c>
      <c r="E2268" t="s">
        <v>2237</v>
      </c>
      <c r="F2268" t="s">
        <v>12</v>
      </c>
      <c r="G2268" t="s">
        <v>117</v>
      </c>
      <c r="H2268" t="s">
        <v>14</v>
      </c>
      <c r="I2268">
        <v>6</v>
      </c>
      <c r="J2268">
        <v>3</v>
      </c>
    </row>
    <row r="2269" spans="1:10">
      <c r="A2269">
        <v>515078</v>
      </c>
      <c r="B2269" s="1">
        <v>42807</v>
      </c>
      <c r="C2269" s="1">
        <v>44632</v>
      </c>
      <c r="D2269" t="s">
        <v>2360</v>
      </c>
      <c r="E2269" t="s">
        <v>2361</v>
      </c>
      <c r="F2269" t="s">
        <v>12</v>
      </c>
      <c r="G2269" t="s">
        <v>163</v>
      </c>
      <c r="H2269" t="s">
        <v>14</v>
      </c>
      <c r="I2269">
        <v>7</v>
      </c>
      <c r="J2269">
        <v>2</v>
      </c>
    </row>
    <row r="2270" spans="1:10">
      <c r="A2270">
        <v>515067</v>
      </c>
      <c r="B2270" s="1">
        <v>42807</v>
      </c>
      <c r="C2270" s="1">
        <v>44632</v>
      </c>
      <c r="D2270" t="s">
        <v>2377</v>
      </c>
      <c r="E2270" t="s">
        <v>2378</v>
      </c>
      <c r="F2270" t="s">
        <v>12</v>
      </c>
      <c r="G2270" t="s">
        <v>373</v>
      </c>
      <c r="H2270" t="s">
        <v>14</v>
      </c>
      <c r="I2270">
        <v>6</v>
      </c>
      <c r="J2270">
        <v>3</v>
      </c>
    </row>
    <row r="2271" spans="1:10">
      <c r="A2271">
        <v>515003</v>
      </c>
      <c r="B2271" s="1">
        <v>42807</v>
      </c>
      <c r="C2271" s="1">
        <v>44632</v>
      </c>
      <c r="D2271" t="s">
        <v>2491</v>
      </c>
      <c r="E2271" t="s">
        <v>2492</v>
      </c>
      <c r="F2271" t="s">
        <v>12</v>
      </c>
      <c r="G2271" t="s">
        <v>203</v>
      </c>
      <c r="H2271" t="s">
        <v>14</v>
      </c>
      <c r="I2271">
        <v>3</v>
      </c>
      <c r="J2271">
        <v>2</v>
      </c>
    </row>
    <row r="2272" spans="1:10">
      <c r="A2272">
        <v>514530</v>
      </c>
      <c r="B2272" s="1">
        <v>42807</v>
      </c>
      <c r="C2272" s="1">
        <v>44632</v>
      </c>
      <c r="D2272" t="s">
        <v>3353</v>
      </c>
      <c r="E2272" t="s">
        <v>3354</v>
      </c>
      <c r="F2272" t="s">
        <v>12</v>
      </c>
      <c r="G2272" t="s">
        <v>442</v>
      </c>
      <c r="H2272" t="s">
        <v>14</v>
      </c>
      <c r="I2272">
        <v>7</v>
      </c>
      <c r="J2272">
        <v>2</v>
      </c>
    </row>
    <row r="2273" spans="1:10">
      <c r="A2273">
        <v>514462</v>
      </c>
      <c r="B2273" s="1">
        <v>42807</v>
      </c>
      <c r="C2273" s="1">
        <v>44632</v>
      </c>
      <c r="D2273" t="s">
        <v>3463</v>
      </c>
      <c r="E2273" t="s">
        <v>3464</v>
      </c>
      <c r="F2273" t="s">
        <v>12</v>
      </c>
      <c r="G2273" t="s">
        <v>652</v>
      </c>
      <c r="H2273" t="s">
        <v>14</v>
      </c>
      <c r="I2273">
        <v>7</v>
      </c>
      <c r="J2273">
        <v>3</v>
      </c>
    </row>
    <row r="2274" spans="1:10">
      <c r="A2274">
        <v>514458</v>
      </c>
      <c r="B2274" s="1">
        <v>42807</v>
      </c>
      <c r="C2274" s="1">
        <v>44632</v>
      </c>
      <c r="D2274" t="s">
        <v>3471</v>
      </c>
      <c r="E2274" t="s">
        <v>3472</v>
      </c>
      <c r="F2274" t="s">
        <v>12</v>
      </c>
      <c r="G2274" t="s">
        <v>13</v>
      </c>
      <c r="H2274" t="s">
        <v>14</v>
      </c>
      <c r="I2274">
        <v>0</v>
      </c>
      <c r="J2274">
        <v>2</v>
      </c>
    </row>
    <row r="2275" spans="1:10">
      <c r="A2275">
        <v>514455</v>
      </c>
      <c r="B2275" s="1">
        <v>42807</v>
      </c>
      <c r="C2275" s="1">
        <v>44632</v>
      </c>
      <c r="D2275" t="s">
        <v>3475</v>
      </c>
      <c r="E2275" t="s">
        <v>3476</v>
      </c>
      <c r="F2275" t="s">
        <v>12</v>
      </c>
      <c r="G2275" t="s">
        <v>3364</v>
      </c>
      <c r="H2275" t="s">
        <v>14</v>
      </c>
      <c r="I2275">
        <v>3</v>
      </c>
      <c r="J2275">
        <v>2</v>
      </c>
    </row>
    <row r="2276" spans="1:10">
      <c r="A2276">
        <v>513714</v>
      </c>
      <c r="B2276" s="1">
        <v>42807</v>
      </c>
      <c r="C2276" s="1">
        <v>44632</v>
      </c>
      <c r="D2276" t="s">
        <v>4728</v>
      </c>
      <c r="E2276" t="s">
        <v>4729</v>
      </c>
      <c r="F2276" t="s">
        <v>12</v>
      </c>
      <c r="G2276" t="s">
        <v>236</v>
      </c>
      <c r="H2276" t="s">
        <v>114</v>
      </c>
      <c r="I2276">
        <v>10</v>
      </c>
      <c r="J2276">
        <v>3</v>
      </c>
    </row>
    <row r="2277" spans="1:10">
      <c r="A2277">
        <v>516406</v>
      </c>
      <c r="B2277" s="1">
        <v>42808</v>
      </c>
      <c r="C2277" s="1">
        <v>44633</v>
      </c>
      <c r="D2277" t="s">
        <v>1816</v>
      </c>
      <c r="E2277" t="s">
        <v>1817</v>
      </c>
      <c r="F2277" t="s">
        <v>12</v>
      </c>
      <c r="G2277" t="s">
        <v>319</v>
      </c>
      <c r="H2277" t="s">
        <v>14</v>
      </c>
      <c r="I2277">
        <v>4</v>
      </c>
      <c r="J2277">
        <v>2</v>
      </c>
    </row>
    <row r="2278" spans="1:10">
      <c r="A2278">
        <v>515344</v>
      </c>
      <c r="B2278" s="1">
        <v>42808</v>
      </c>
      <c r="C2278" s="1">
        <v>44633</v>
      </c>
      <c r="D2278" t="s">
        <v>1929</v>
      </c>
      <c r="E2278" t="s">
        <v>1930</v>
      </c>
      <c r="F2278" t="s">
        <v>12</v>
      </c>
      <c r="G2278" t="s">
        <v>1931</v>
      </c>
      <c r="H2278" t="s">
        <v>120</v>
      </c>
      <c r="I2278">
        <v>4</v>
      </c>
      <c r="J2278">
        <v>3</v>
      </c>
    </row>
    <row r="2279" spans="1:10">
      <c r="A2279">
        <v>515243</v>
      </c>
      <c r="B2279" s="1">
        <v>42808</v>
      </c>
      <c r="C2279" s="1">
        <v>44633</v>
      </c>
      <c r="D2279" t="s">
        <v>2076</v>
      </c>
      <c r="E2279" t="s">
        <v>2077</v>
      </c>
      <c r="F2279" t="s">
        <v>12</v>
      </c>
      <c r="G2279" t="s">
        <v>514</v>
      </c>
      <c r="H2279" t="s">
        <v>14</v>
      </c>
      <c r="I2279">
        <v>7</v>
      </c>
      <c r="J2279">
        <v>3</v>
      </c>
    </row>
    <row r="2280" spans="1:10">
      <c r="A2280">
        <v>515059</v>
      </c>
      <c r="B2280" s="1">
        <v>42808</v>
      </c>
      <c r="C2280" s="1">
        <v>44633</v>
      </c>
      <c r="D2280" t="s">
        <v>2387</v>
      </c>
      <c r="E2280" t="s">
        <v>2388</v>
      </c>
      <c r="F2280" t="s">
        <v>12</v>
      </c>
      <c r="G2280" t="s">
        <v>216</v>
      </c>
      <c r="H2280" t="s">
        <v>14</v>
      </c>
      <c r="I2280">
        <v>7</v>
      </c>
      <c r="J2280">
        <v>3</v>
      </c>
    </row>
    <row r="2281" spans="1:10">
      <c r="A2281">
        <v>515035</v>
      </c>
      <c r="B2281" s="1">
        <v>42808</v>
      </c>
      <c r="C2281" s="1">
        <v>44633</v>
      </c>
      <c r="D2281" t="s">
        <v>2426</v>
      </c>
      <c r="E2281" t="s">
        <v>2427</v>
      </c>
      <c r="F2281" t="s">
        <v>12</v>
      </c>
      <c r="G2281" t="s">
        <v>1931</v>
      </c>
      <c r="H2281" t="s">
        <v>120</v>
      </c>
      <c r="I2281">
        <v>3</v>
      </c>
      <c r="J2281">
        <v>4</v>
      </c>
    </row>
    <row r="2282" spans="1:10">
      <c r="A2282">
        <v>514994</v>
      </c>
      <c r="B2282" s="1">
        <v>42808</v>
      </c>
      <c r="C2282" s="1">
        <v>44633</v>
      </c>
      <c r="D2282" t="s">
        <v>2506</v>
      </c>
      <c r="E2282" t="s">
        <v>2507</v>
      </c>
      <c r="F2282" t="s">
        <v>12</v>
      </c>
      <c r="G2282" t="s">
        <v>148</v>
      </c>
      <c r="H2282" t="s">
        <v>14</v>
      </c>
      <c r="I2282">
        <v>5</v>
      </c>
      <c r="J2282">
        <v>2</v>
      </c>
    </row>
    <row r="2283" spans="1:10">
      <c r="A2283">
        <v>514804</v>
      </c>
      <c r="B2283" s="1">
        <v>42808</v>
      </c>
      <c r="C2283" s="1">
        <v>44633</v>
      </c>
      <c r="D2283" t="s">
        <v>2850</v>
      </c>
      <c r="E2283" t="s">
        <v>2851</v>
      </c>
      <c r="F2283" t="s">
        <v>12</v>
      </c>
      <c r="G2283" t="s">
        <v>338</v>
      </c>
      <c r="H2283" t="s">
        <v>14</v>
      </c>
      <c r="I2283">
        <v>6</v>
      </c>
      <c r="J2283">
        <v>3</v>
      </c>
    </row>
    <row r="2284" spans="1:10">
      <c r="A2284">
        <v>514831</v>
      </c>
      <c r="B2284" s="1">
        <v>42809</v>
      </c>
      <c r="C2284" s="1">
        <v>44634</v>
      </c>
      <c r="D2284" t="s">
        <v>2799</v>
      </c>
      <c r="E2284" t="s">
        <v>2800</v>
      </c>
      <c r="F2284" t="s">
        <v>12</v>
      </c>
      <c r="G2284" t="s">
        <v>396</v>
      </c>
      <c r="H2284" t="s">
        <v>14</v>
      </c>
      <c r="I2284">
        <v>0</v>
      </c>
      <c r="J2284">
        <v>2</v>
      </c>
    </row>
    <row r="2285" spans="1:10">
      <c r="A2285">
        <v>514829</v>
      </c>
      <c r="B2285" s="1">
        <v>42811</v>
      </c>
      <c r="C2285" s="1">
        <v>44636</v>
      </c>
      <c r="D2285" t="s">
        <v>2803</v>
      </c>
      <c r="E2285" t="s">
        <v>2804</v>
      </c>
      <c r="F2285" t="s">
        <v>12</v>
      </c>
      <c r="G2285" t="s">
        <v>396</v>
      </c>
      <c r="H2285" t="s">
        <v>14</v>
      </c>
      <c r="I2285">
        <v>0</v>
      </c>
      <c r="J2285">
        <v>2</v>
      </c>
    </row>
    <row r="2286" spans="1:10">
      <c r="A2286">
        <v>514798</v>
      </c>
      <c r="B2286" s="1">
        <v>42811</v>
      </c>
      <c r="C2286" s="1">
        <v>44636</v>
      </c>
      <c r="D2286" t="s">
        <v>2862</v>
      </c>
      <c r="E2286" t="s">
        <v>2863</v>
      </c>
      <c r="F2286" t="s">
        <v>12</v>
      </c>
      <c r="G2286" t="s">
        <v>194</v>
      </c>
      <c r="H2286" t="s">
        <v>14</v>
      </c>
      <c r="I2286">
        <v>8</v>
      </c>
      <c r="J2286">
        <v>3</v>
      </c>
    </row>
    <row r="2287" spans="1:10">
      <c r="A2287">
        <v>515696</v>
      </c>
      <c r="B2287" s="1">
        <v>42815</v>
      </c>
      <c r="C2287" s="1">
        <v>44640</v>
      </c>
      <c r="D2287" t="s">
        <v>1880</v>
      </c>
      <c r="E2287" t="s">
        <v>1881</v>
      </c>
      <c r="F2287" t="s">
        <v>12</v>
      </c>
      <c r="G2287" t="s">
        <v>1882</v>
      </c>
      <c r="H2287" t="s">
        <v>14</v>
      </c>
      <c r="I2287">
        <v>5</v>
      </c>
      <c r="J2287">
        <v>2</v>
      </c>
    </row>
    <row r="2288" spans="1:10">
      <c r="A2288">
        <v>515357</v>
      </c>
      <c r="B2288" s="1">
        <v>42815</v>
      </c>
      <c r="C2288" s="1">
        <v>44640</v>
      </c>
      <c r="D2288" t="s">
        <v>1917</v>
      </c>
      <c r="E2288" t="s">
        <v>1918</v>
      </c>
      <c r="F2288" t="s">
        <v>12</v>
      </c>
      <c r="G2288" t="s">
        <v>87</v>
      </c>
      <c r="H2288" t="s">
        <v>1015</v>
      </c>
      <c r="I2288">
        <v>5</v>
      </c>
      <c r="J2288">
        <v>2</v>
      </c>
    </row>
    <row r="2289" spans="1:10">
      <c r="A2289">
        <v>515337</v>
      </c>
      <c r="B2289" s="1">
        <v>42815</v>
      </c>
      <c r="C2289" s="1">
        <v>44640</v>
      </c>
      <c r="D2289" t="s">
        <v>1939</v>
      </c>
      <c r="E2289" t="s">
        <v>1940</v>
      </c>
      <c r="F2289" t="s">
        <v>12</v>
      </c>
      <c r="G2289" t="s">
        <v>135</v>
      </c>
      <c r="H2289" t="s">
        <v>14</v>
      </c>
      <c r="I2289">
        <v>6</v>
      </c>
      <c r="J2289">
        <v>2</v>
      </c>
    </row>
    <row r="2290" spans="1:10">
      <c r="A2290">
        <v>515221</v>
      </c>
      <c r="B2290" s="1">
        <v>42815</v>
      </c>
      <c r="C2290" s="1">
        <v>44640</v>
      </c>
      <c r="D2290" t="s">
        <v>2114</v>
      </c>
      <c r="E2290" t="s">
        <v>2115</v>
      </c>
      <c r="F2290" t="s">
        <v>12</v>
      </c>
      <c r="G2290" t="s">
        <v>396</v>
      </c>
      <c r="H2290" t="s">
        <v>14</v>
      </c>
      <c r="I2290">
        <v>8</v>
      </c>
      <c r="J2290">
        <v>3</v>
      </c>
    </row>
    <row r="2291" spans="1:10">
      <c r="A2291">
        <v>515190</v>
      </c>
      <c r="B2291" s="1">
        <v>42815</v>
      </c>
      <c r="C2291" s="1">
        <v>44640</v>
      </c>
      <c r="D2291" t="s">
        <v>2166</v>
      </c>
      <c r="E2291" t="s">
        <v>2167</v>
      </c>
      <c r="F2291" t="s">
        <v>12</v>
      </c>
      <c r="G2291" t="s">
        <v>1253</v>
      </c>
      <c r="H2291" t="s">
        <v>14</v>
      </c>
      <c r="I2291">
        <v>5</v>
      </c>
      <c r="J2291">
        <v>3</v>
      </c>
    </row>
    <row r="2292" spans="1:10">
      <c r="A2292">
        <v>515458</v>
      </c>
      <c r="B2292" s="1">
        <v>42816</v>
      </c>
      <c r="C2292" s="1">
        <v>44641</v>
      </c>
      <c r="D2292" t="s">
        <v>1899</v>
      </c>
      <c r="E2292" t="s">
        <v>1900</v>
      </c>
      <c r="F2292" t="s">
        <v>12</v>
      </c>
      <c r="G2292" t="s">
        <v>1901</v>
      </c>
      <c r="H2292" t="s">
        <v>14</v>
      </c>
      <c r="I2292">
        <v>4</v>
      </c>
      <c r="J2292">
        <v>2</v>
      </c>
    </row>
    <row r="2293" spans="1:10">
      <c r="A2293">
        <v>515398</v>
      </c>
      <c r="B2293" s="1">
        <v>42816</v>
      </c>
      <c r="C2293" s="1">
        <v>44641</v>
      </c>
      <c r="D2293" t="s">
        <v>1909</v>
      </c>
      <c r="E2293" t="s">
        <v>1910</v>
      </c>
      <c r="F2293" t="s">
        <v>12</v>
      </c>
      <c r="G2293" t="s">
        <v>1036</v>
      </c>
      <c r="H2293" t="s">
        <v>14</v>
      </c>
      <c r="I2293">
        <v>6</v>
      </c>
      <c r="J2293">
        <v>2</v>
      </c>
    </row>
    <row r="2294" spans="1:10">
      <c r="A2294">
        <v>515238</v>
      </c>
      <c r="B2294" s="1">
        <v>42816</v>
      </c>
      <c r="C2294" s="1">
        <v>43893</v>
      </c>
      <c r="D2294" t="s">
        <v>2086</v>
      </c>
      <c r="E2294" t="s">
        <v>2087</v>
      </c>
      <c r="F2294" t="s">
        <v>12</v>
      </c>
      <c r="G2294" t="s">
        <v>330</v>
      </c>
      <c r="H2294" t="s">
        <v>14</v>
      </c>
      <c r="I2294">
        <v>3</v>
      </c>
      <c r="J2294">
        <v>2</v>
      </c>
    </row>
    <row r="2295" spans="1:10">
      <c r="A2295">
        <v>515220</v>
      </c>
      <c r="B2295" s="1">
        <v>42816</v>
      </c>
      <c r="C2295" s="1">
        <v>44641</v>
      </c>
      <c r="D2295" t="s">
        <v>2116</v>
      </c>
      <c r="E2295" t="s">
        <v>2117</v>
      </c>
      <c r="F2295" t="s">
        <v>12</v>
      </c>
      <c r="G2295" t="s">
        <v>2118</v>
      </c>
      <c r="H2295" t="s">
        <v>14</v>
      </c>
      <c r="I2295">
        <v>6</v>
      </c>
      <c r="J2295">
        <v>3</v>
      </c>
    </row>
    <row r="2296" spans="1:10">
      <c r="A2296">
        <v>514941</v>
      </c>
      <c r="B2296" s="1">
        <v>42816</v>
      </c>
      <c r="C2296" s="1">
        <v>44641</v>
      </c>
      <c r="D2296" t="s">
        <v>2603</v>
      </c>
      <c r="E2296" t="s">
        <v>2604</v>
      </c>
      <c r="F2296" t="s">
        <v>12</v>
      </c>
      <c r="G2296" t="s">
        <v>87</v>
      </c>
      <c r="H2296" t="s">
        <v>14</v>
      </c>
      <c r="I2296">
        <v>5</v>
      </c>
      <c r="J2296">
        <v>2</v>
      </c>
    </row>
    <row r="2297" spans="1:10">
      <c r="A2297">
        <v>515348</v>
      </c>
      <c r="B2297" s="1">
        <v>42818</v>
      </c>
      <c r="C2297" s="1">
        <v>44643</v>
      </c>
      <c r="D2297" t="s">
        <v>1923</v>
      </c>
      <c r="E2297" t="s">
        <v>1924</v>
      </c>
      <c r="F2297" t="s">
        <v>12</v>
      </c>
      <c r="G2297" t="s">
        <v>275</v>
      </c>
      <c r="H2297" t="s">
        <v>14</v>
      </c>
      <c r="I2297">
        <v>5</v>
      </c>
      <c r="J2297">
        <v>2</v>
      </c>
    </row>
    <row r="2298" spans="1:10">
      <c r="A2298">
        <v>515086</v>
      </c>
      <c r="B2298" s="1">
        <v>42818</v>
      </c>
      <c r="C2298" s="1">
        <v>44643</v>
      </c>
      <c r="D2298" t="s">
        <v>2344</v>
      </c>
      <c r="E2298" t="s">
        <v>2345</v>
      </c>
      <c r="F2298" t="s">
        <v>12</v>
      </c>
      <c r="G2298" t="s">
        <v>468</v>
      </c>
      <c r="H2298" t="s">
        <v>14</v>
      </c>
      <c r="I2298">
        <v>6</v>
      </c>
      <c r="J2298">
        <v>2</v>
      </c>
    </row>
    <row r="2299" spans="1:10">
      <c r="A2299">
        <v>514869</v>
      </c>
      <c r="B2299" s="1">
        <v>42818</v>
      </c>
      <c r="C2299" s="1">
        <v>44643</v>
      </c>
      <c r="D2299" t="s">
        <v>2733</v>
      </c>
      <c r="E2299" t="s">
        <v>2734</v>
      </c>
      <c r="F2299" t="s">
        <v>12</v>
      </c>
      <c r="G2299" t="s">
        <v>1771</v>
      </c>
      <c r="H2299" t="s">
        <v>114</v>
      </c>
      <c r="I2299">
        <v>5</v>
      </c>
      <c r="J2299">
        <v>3</v>
      </c>
    </row>
    <row r="2300" spans="1:10">
      <c r="A2300">
        <v>516022</v>
      </c>
      <c r="B2300" s="1">
        <v>42821</v>
      </c>
      <c r="C2300" s="1">
        <v>44646</v>
      </c>
      <c r="D2300" t="s">
        <v>1856</v>
      </c>
      <c r="E2300" t="s">
        <v>1857</v>
      </c>
      <c r="F2300" t="s">
        <v>12</v>
      </c>
      <c r="G2300" t="s">
        <v>1682</v>
      </c>
      <c r="H2300" t="s">
        <v>14</v>
      </c>
      <c r="I2300">
        <v>6</v>
      </c>
      <c r="J2300">
        <v>3</v>
      </c>
    </row>
    <row r="2301" spans="1:10">
      <c r="A2301">
        <v>515347</v>
      </c>
      <c r="B2301" s="1">
        <v>42821</v>
      </c>
      <c r="C2301" s="1">
        <v>44646</v>
      </c>
      <c r="D2301" t="s">
        <v>1925</v>
      </c>
      <c r="E2301" t="s">
        <v>1926</v>
      </c>
      <c r="F2301" t="s">
        <v>12</v>
      </c>
      <c r="G2301" t="s">
        <v>353</v>
      </c>
      <c r="H2301" t="s">
        <v>14</v>
      </c>
      <c r="I2301">
        <v>5</v>
      </c>
      <c r="J2301">
        <v>2</v>
      </c>
    </row>
    <row r="2302" spans="1:10">
      <c r="A2302">
        <v>515273</v>
      </c>
      <c r="B2302" s="1">
        <v>42821</v>
      </c>
      <c r="C2302" s="1">
        <v>44646</v>
      </c>
      <c r="D2302" t="s">
        <v>2025</v>
      </c>
      <c r="E2302" t="s">
        <v>2026</v>
      </c>
      <c r="F2302" t="s">
        <v>12</v>
      </c>
      <c r="G2302" t="s">
        <v>191</v>
      </c>
      <c r="H2302" t="s">
        <v>14</v>
      </c>
      <c r="I2302">
        <v>0</v>
      </c>
      <c r="J2302">
        <v>2</v>
      </c>
    </row>
    <row r="2303" spans="1:10">
      <c r="A2303">
        <v>515165</v>
      </c>
      <c r="B2303" s="1">
        <v>42821</v>
      </c>
      <c r="C2303" s="1">
        <v>44646</v>
      </c>
      <c r="D2303" t="s">
        <v>2206</v>
      </c>
      <c r="E2303" t="s">
        <v>2207</v>
      </c>
      <c r="F2303" t="s">
        <v>12</v>
      </c>
      <c r="G2303" t="s">
        <v>396</v>
      </c>
      <c r="H2303" t="s">
        <v>14</v>
      </c>
      <c r="I2303">
        <v>0</v>
      </c>
      <c r="J2303">
        <v>2</v>
      </c>
    </row>
    <row r="2304" spans="1:10">
      <c r="A2304">
        <v>515013</v>
      </c>
      <c r="B2304" s="1">
        <v>42821</v>
      </c>
      <c r="C2304" s="1">
        <v>44646</v>
      </c>
      <c r="D2304" t="s">
        <v>2471</v>
      </c>
      <c r="E2304" t="s">
        <v>2472</v>
      </c>
      <c r="F2304" t="s">
        <v>12</v>
      </c>
      <c r="G2304" t="s">
        <v>107</v>
      </c>
      <c r="H2304" t="s">
        <v>14</v>
      </c>
      <c r="I2304">
        <v>5</v>
      </c>
      <c r="J2304">
        <v>3</v>
      </c>
    </row>
    <row r="2305" spans="1:10">
      <c r="A2305">
        <v>514990</v>
      </c>
      <c r="B2305" s="1">
        <v>42821</v>
      </c>
      <c r="C2305" s="1">
        <v>44646</v>
      </c>
      <c r="D2305" t="s">
        <v>2515</v>
      </c>
      <c r="E2305" t="s">
        <v>2516</v>
      </c>
      <c r="F2305" t="s">
        <v>2517</v>
      </c>
      <c r="G2305" t="s">
        <v>319</v>
      </c>
      <c r="H2305" t="s">
        <v>14</v>
      </c>
      <c r="I2305">
        <v>4</v>
      </c>
      <c r="J2305">
        <v>2</v>
      </c>
    </row>
    <row r="2306" spans="1:10">
      <c r="A2306">
        <v>515294</v>
      </c>
      <c r="B2306" s="1">
        <v>42822</v>
      </c>
      <c r="C2306" s="1">
        <v>43999</v>
      </c>
      <c r="D2306" t="s">
        <v>1985</v>
      </c>
      <c r="E2306" t="s">
        <v>1986</v>
      </c>
      <c r="F2306" t="s">
        <v>12</v>
      </c>
      <c r="G2306" t="s">
        <v>1865</v>
      </c>
      <c r="H2306" t="s">
        <v>14</v>
      </c>
      <c r="I2306">
        <v>7</v>
      </c>
      <c r="J2306">
        <v>3</v>
      </c>
    </row>
    <row r="2307" spans="1:10">
      <c r="A2307">
        <v>514693</v>
      </c>
      <c r="B2307" s="1">
        <v>42822</v>
      </c>
      <c r="C2307" s="1">
        <v>44647</v>
      </c>
      <c r="D2307" t="s">
        <v>3053</v>
      </c>
      <c r="E2307" t="s">
        <v>3054</v>
      </c>
      <c r="F2307" t="s">
        <v>12</v>
      </c>
      <c r="G2307" t="s">
        <v>135</v>
      </c>
      <c r="H2307" t="s">
        <v>14</v>
      </c>
      <c r="I2307">
        <v>4</v>
      </c>
      <c r="J2307">
        <v>2</v>
      </c>
    </row>
    <row r="2308" spans="1:10">
      <c r="A2308">
        <v>514622</v>
      </c>
      <c r="B2308" s="1">
        <v>42822</v>
      </c>
      <c r="C2308" s="1">
        <v>44647</v>
      </c>
      <c r="D2308" t="s">
        <v>3179</v>
      </c>
      <c r="E2308" t="s">
        <v>3180</v>
      </c>
      <c r="F2308" t="s">
        <v>12</v>
      </c>
      <c r="G2308" t="s">
        <v>219</v>
      </c>
      <c r="H2308" t="s">
        <v>14</v>
      </c>
      <c r="I2308">
        <v>4</v>
      </c>
      <c r="J2308">
        <v>2</v>
      </c>
    </row>
    <row r="2309" spans="1:10">
      <c r="A2309">
        <v>515281</v>
      </c>
      <c r="B2309" s="1">
        <v>42824</v>
      </c>
      <c r="C2309" s="1">
        <v>44649</v>
      </c>
      <c r="D2309" t="s">
        <v>2011</v>
      </c>
      <c r="E2309" t="s">
        <v>2012</v>
      </c>
      <c r="F2309" t="s">
        <v>12</v>
      </c>
      <c r="G2309" t="s">
        <v>52</v>
      </c>
      <c r="H2309" t="s">
        <v>14</v>
      </c>
      <c r="I2309">
        <v>5</v>
      </c>
      <c r="J2309">
        <v>2</v>
      </c>
    </row>
    <row r="2310" spans="1:10">
      <c r="A2310">
        <v>514934</v>
      </c>
      <c r="B2310" s="1">
        <v>42824</v>
      </c>
      <c r="C2310" s="1">
        <v>44649</v>
      </c>
      <c r="D2310" t="s">
        <v>2617</v>
      </c>
      <c r="E2310" t="s">
        <v>2618</v>
      </c>
      <c r="F2310" t="s">
        <v>12</v>
      </c>
      <c r="G2310" t="s">
        <v>641</v>
      </c>
      <c r="H2310" t="s">
        <v>114</v>
      </c>
      <c r="I2310">
        <v>7</v>
      </c>
      <c r="J2310">
        <v>3</v>
      </c>
    </row>
    <row r="2311" spans="1:10">
      <c r="A2311">
        <v>515282</v>
      </c>
      <c r="B2311" s="1">
        <v>42825</v>
      </c>
      <c r="C2311" s="1">
        <v>44650</v>
      </c>
      <c r="D2311" t="s">
        <v>2009</v>
      </c>
      <c r="E2311" t="s">
        <v>2010</v>
      </c>
      <c r="F2311" t="s">
        <v>12</v>
      </c>
      <c r="G2311" t="s">
        <v>1322</v>
      </c>
      <c r="H2311" t="s">
        <v>14</v>
      </c>
      <c r="I2311">
        <v>7</v>
      </c>
      <c r="J2311">
        <v>3</v>
      </c>
    </row>
    <row r="2312" spans="1:10">
      <c r="A2312">
        <v>515201</v>
      </c>
      <c r="B2312" s="1">
        <v>42830</v>
      </c>
      <c r="C2312" s="1">
        <v>44655</v>
      </c>
      <c r="D2312" t="s">
        <v>2146</v>
      </c>
      <c r="E2312" t="s">
        <v>2147</v>
      </c>
      <c r="F2312" t="s">
        <v>12</v>
      </c>
      <c r="G2312" t="s">
        <v>1906</v>
      </c>
      <c r="H2312" t="s">
        <v>14</v>
      </c>
      <c r="I2312">
        <v>7</v>
      </c>
      <c r="J2312">
        <v>3</v>
      </c>
    </row>
    <row r="2313" spans="1:10">
      <c r="A2313">
        <v>515037</v>
      </c>
      <c r="B2313" s="1">
        <v>42830</v>
      </c>
      <c r="C2313" s="1">
        <v>44655</v>
      </c>
      <c r="D2313" t="s">
        <v>2422</v>
      </c>
      <c r="E2313" t="s">
        <v>2423</v>
      </c>
      <c r="F2313" t="s">
        <v>12</v>
      </c>
      <c r="G2313" t="s">
        <v>1069</v>
      </c>
      <c r="H2313" t="s">
        <v>14</v>
      </c>
      <c r="I2313">
        <v>6</v>
      </c>
      <c r="J2313">
        <v>2</v>
      </c>
    </row>
    <row r="2314" spans="1:10">
      <c r="A2314">
        <v>514973</v>
      </c>
      <c r="B2314" s="1">
        <v>42830</v>
      </c>
      <c r="C2314" s="1">
        <v>44655</v>
      </c>
      <c r="D2314" t="s">
        <v>2548</v>
      </c>
      <c r="E2314" t="s">
        <v>2549</v>
      </c>
      <c r="F2314" t="s">
        <v>12</v>
      </c>
      <c r="G2314" t="s">
        <v>1102</v>
      </c>
      <c r="H2314" t="s">
        <v>14</v>
      </c>
      <c r="I2314">
        <v>3</v>
      </c>
      <c r="J2314">
        <v>2</v>
      </c>
    </row>
    <row r="2315" spans="1:10">
      <c r="A2315">
        <v>514795</v>
      </c>
      <c r="B2315" s="1">
        <v>42830</v>
      </c>
      <c r="C2315" s="1">
        <v>44655</v>
      </c>
      <c r="D2315" t="s">
        <v>2868</v>
      </c>
      <c r="E2315" t="s">
        <v>2869</v>
      </c>
      <c r="F2315" t="s">
        <v>12</v>
      </c>
      <c r="G2315" t="s">
        <v>373</v>
      </c>
      <c r="H2315" t="s">
        <v>14</v>
      </c>
      <c r="I2315">
        <v>3</v>
      </c>
      <c r="J2315">
        <v>2</v>
      </c>
    </row>
    <row r="2316" spans="1:10">
      <c r="A2316">
        <v>515211</v>
      </c>
      <c r="B2316" s="1">
        <v>42831</v>
      </c>
      <c r="C2316" s="1">
        <v>44656</v>
      </c>
      <c r="D2316" t="s">
        <v>2125</v>
      </c>
      <c r="E2316" t="s">
        <v>2126</v>
      </c>
      <c r="F2316" t="s">
        <v>12</v>
      </c>
      <c r="G2316" t="s">
        <v>1388</v>
      </c>
      <c r="H2316" t="s">
        <v>14</v>
      </c>
      <c r="I2316">
        <v>6</v>
      </c>
      <c r="J2316">
        <v>2</v>
      </c>
    </row>
    <row r="2317" spans="1:10">
      <c r="A2317">
        <v>514992</v>
      </c>
      <c r="B2317" s="1">
        <v>42831</v>
      </c>
      <c r="C2317" s="1">
        <v>44656</v>
      </c>
      <c r="D2317" t="s">
        <v>2510</v>
      </c>
      <c r="E2317" t="s">
        <v>2511</v>
      </c>
      <c r="F2317" t="s">
        <v>12</v>
      </c>
      <c r="G2317" t="s">
        <v>2512</v>
      </c>
      <c r="H2317" t="s">
        <v>114</v>
      </c>
      <c r="I2317">
        <v>4</v>
      </c>
      <c r="J2317">
        <v>2</v>
      </c>
    </row>
    <row r="2318" spans="1:10">
      <c r="A2318">
        <v>514291</v>
      </c>
      <c r="B2318" s="1">
        <v>42831</v>
      </c>
      <c r="C2318" s="1">
        <v>44656</v>
      </c>
      <c r="D2318" t="s">
        <v>3770</v>
      </c>
      <c r="E2318" t="s">
        <v>3771</v>
      </c>
      <c r="F2318" t="s">
        <v>12</v>
      </c>
      <c r="G2318" t="s">
        <v>451</v>
      </c>
      <c r="H2318" t="s">
        <v>14</v>
      </c>
      <c r="I2318">
        <v>0</v>
      </c>
      <c r="J2318">
        <v>3</v>
      </c>
    </row>
    <row r="2319" spans="1:10">
      <c r="A2319">
        <v>515306</v>
      </c>
      <c r="B2319" s="1">
        <v>42835</v>
      </c>
      <c r="C2319" s="1">
        <v>44660</v>
      </c>
      <c r="D2319" t="s">
        <v>1970</v>
      </c>
      <c r="E2319" t="s">
        <v>1971</v>
      </c>
      <c r="F2319" t="s">
        <v>12</v>
      </c>
      <c r="G2319" t="s">
        <v>1105</v>
      </c>
      <c r="H2319" t="s">
        <v>14</v>
      </c>
      <c r="I2319">
        <v>8</v>
      </c>
      <c r="J2319">
        <v>3</v>
      </c>
    </row>
    <row r="2320" spans="1:10">
      <c r="A2320">
        <v>515085</v>
      </c>
      <c r="B2320" s="1">
        <v>42835</v>
      </c>
      <c r="C2320" s="1">
        <v>44660</v>
      </c>
      <c r="D2320" t="s">
        <v>2346</v>
      </c>
      <c r="E2320" t="s">
        <v>2347</v>
      </c>
      <c r="F2320" t="s">
        <v>12</v>
      </c>
      <c r="G2320" t="s">
        <v>182</v>
      </c>
      <c r="H2320" t="s">
        <v>14</v>
      </c>
      <c r="I2320">
        <v>0</v>
      </c>
      <c r="J2320">
        <v>2</v>
      </c>
    </row>
    <row r="2321" spans="1:10">
      <c r="A2321">
        <v>514322</v>
      </c>
      <c r="B2321" s="1">
        <v>42835</v>
      </c>
      <c r="C2321" s="1">
        <v>44660</v>
      </c>
      <c r="D2321" t="s">
        <v>3712</v>
      </c>
      <c r="E2321" t="s">
        <v>3713</v>
      </c>
      <c r="F2321" t="s">
        <v>12</v>
      </c>
      <c r="G2321" t="s">
        <v>303</v>
      </c>
      <c r="H2321" t="s">
        <v>14</v>
      </c>
      <c r="I2321">
        <v>7</v>
      </c>
      <c r="J2321">
        <v>3</v>
      </c>
    </row>
    <row r="2322" spans="1:10">
      <c r="A2322">
        <v>515080</v>
      </c>
      <c r="B2322" s="1">
        <v>42836</v>
      </c>
      <c r="C2322" s="1">
        <v>44661</v>
      </c>
      <c r="D2322" t="s">
        <v>2356</v>
      </c>
      <c r="E2322" t="s">
        <v>2357</v>
      </c>
      <c r="F2322" t="s">
        <v>12</v>
      </c>
      <c r="G2322" t="s">
        <v>1846</v>
      </c>
      <c r="H2322" t="s">
        <v>14</v>
      </c>
      <c r="I2322">
        <v>6</v>
      </c>
      <c r="J2322">
        <v>2</v>
      </c>
    </row>
    <row r="2323" spans="1:10">
      <c r="A2323">
        <v>513743</v>
      </c>
      <c r="B2323" s="1">
        <v>42836</v>
      </c>
      <c r="C2323" s="1">
        <v>44661</v>
      </c>
      <c r="D2323" t="s">
        <v>4687</v>
      </c>
      <c r="E2323" t="s">
        <v>4688</v>
      </c>
      <c r="F2323" t="s">
        <v>12</v>
      </c>
      <c r="G2323" t="s">
        <v>1415</v>
      </c>
      <c r="H2323" t="s">
        <v>14</v>
      </c>
      <c r="I2323">
        <v>6</v>
      </c>
      <c r="J2323">
        <v>2</v>
      </c>
    </row>
    <row r="2324" spans="1:10">
      <c r="A2324">
        <v>516375</v>
      </c>
      <c r="B2324" s="1">
        <v>42837</v>
      </c>
      <c r="C2324" s="1">
        <v>44472</v>
      </c>
      <c r="D2324" t="s">
        <v>1822</v>
      </c>
      <c r="E2324" t="s">
        <v>1823</v>
      </c>
      <c r="F2324" t="s">
        <v>12</v>
      </c>
      <c r="G2324" t="s">
        <v>393</v>
      </c>
      <c r="H2324" t="s">
        <v>14</v>
      </c>
      <c r="I2324">
        <v>0</v>
      </c>
      <c r="J2324">
        <v>2</v>
      </c>
    </row>
    <row r="2325" spans="1:10">
      <c r="A2325">
        <v>516077</v>
      </c>
      <c r="B2325" s="1">
        <v>42837</v>
      </c>
      <c r="C2325" s="1">
        <v>44662</v>
      </c>
      <c r="D2325" t="s">
        <v>1842</v>
      </c>
      <c r="E2325" t="s">
        <v>1843</v>
      </c>
      <c r="F2325" t="s">
        <v>12</v>
      </c>
      <c r="G2325" t="s">
        <v>537</v>
      </c>
      <c r="H2325" t="s">
        <v>14</v>
      </c>
      <c r="I2325">
        <v>6</v>
      </c>
      <c r="J2325">
        <v>3</v>
      </c>
    </row>
    <row r="2326" spans="1:10">
      <c r="A2326">
        <v>515533</v>
      </c>
      <c r="B2326" s="1">
        <v>42837</v>
      </c>
      <c r="C2326" s="1">
        <v>44662</v>
      </c>
      <c r="D2326" t="s">
        <v>1889</v>
      </c>
      <c r="E2326" t="s">
        <v>1890</v>
      </c>
      <c r="F2326" t="s">
        <v>12</v>
      </c>
      <c r="G2326" t="s">
        <v>37</v>
      </c>
      <c r="H2326" t="s">
        <v>14</v>
      </c>
      <c r="I2326">
        <v>5</v>
      </c>
      <c r="J2326">
        <v>2</v>
      </c>
    </row>
    <row r="2327" spans="1:10">
      <c r="A2327">
        <v>516982</v>
      </c>
      <c r="B2327" s="1">
        <v>42843</v>
      </c>
      <c r="C2327" s="1">
        <v>43417</v>
      </c>
      <c r="D2327" t="s">
        <v>1731</v>
      </c>
      <c r="E2327" t="s">
        <v>1732</v>
      </c>
      <c r="F2327" t="s">
        <v>12</v>
      </c>
      <c r="G2327" t="s">
        <v>462</v>
      </c>
      <c r="H2327" t="s">
        <v>14</v>
      </c>
      <c r="I2327">
        <v>7</v>
      </c>
      <c r="J2327">
        <v>3</v>
      </c>
    </row>
    <row r="2328" spans="1:10">
      <c r="A2328">
        <v>515278</v>
      </c>
      <c r="B2328" s="1">
        <v>42843</v>
      </c>
      <c r="C2328" s="1">
        <v>44668</v>
      </c>
      <c r="D2328" t="s">
        <v>2017</v>
      </c>
      <c r="E2328" t="s">
        <v>2018</v>
      </c>
      <c r="F2328" t="s">
        <v>12</v>
      </c>
      <c r="G2328" t="s">
        <v>882</v>
      </c>
      <c r="H2328" t="s">
        <v>14</v>
      </c>
      <c r="I2328">
        <v>5</v>
      </c>
      <c r="J2328">
        <v>2</v>
      </c>
    </row>
    <row r="2329" spans="1:10">
      <c r="A2329">
        <v>515200</v>
      </c>
      <c r="B2329" s="1">
        <v>42843</v>
      </c>
      <c r="C2329" s="1">
        <v>44668</v>
      </c>
      <c r="D2329" t="s">
        <v>2148</v>
      </c>
      <c r="E2329" t="s">
        <v>2149</v>
      </c>
      <c r="F2329" t="s">
        <v>12</v>
      </c>
      <c r="G2329" t="s">
        <v>609</v>
      </c>
      <c r="H2329" t="s">
        <v>14</v>
      </c>
      <c r="I2329">
        <v>0</v>
      </c>
      <c r="J2329">
        <v>3</v>
      </c>
    </row>
    <row r="2330" spans="1:10">
      <c r="A2330">
        <v>514813</v>
      </c>
      <c r="B2330" s="1">
        <v>42843</v>
      </c>
      <c r="C2330" s="1">
        <v>44668</v>
      </c>
      <c r="D2330" t="s">
        <v>2836</v>
      </c>
      <c r="E2330" t="s">
        <v>2837</v>
      </c>
      <c r="F2330" t="s">
        <v>12</v>
      </c>
      <c r="G2330" t="s">
        <v>862</v>
      </c>
      <c r="H2330" t="s">
        <v>14</v>
      </c>
      <c r="I2330">
        <v>4</v>
      </c>
      <c r="J2330">
        <v>2</v>
      </c>
    </row>
    <row r="2331" spans="1:10">
      <c r="A2331">
        <v>514705</v>
      </c>
      <c r="B2331" s="1">
        <v>42843</v>
      </c>
      <c r="C2331" s="1">
        <v>44668</v>
      </c>
      <c r="D2331" t="s">
        <v>3029</v>
      </c>
      <c r="E2331" t="s">
        <v>3030</v>
      </c>
      <c r="F2331" t="s">
        <v>12</v>
      </c>
      <c r="G2331" t="s">
        <v>1062</v>
      </c>
      <c r="H2331" t="s">
        <v>14</v>
      </c>
      <c r="I2331">
        <v>0</v>
      </c>
      <c r="J2331">
        <v>2</v>
      </c>
    </row>
    <row r="2332" spans="1:10">
      <c r="A2332">
        <v>514662</v>
      </c>
      <c r="B2332" s="1">
        <v>42843</v>
      </c>
      <c r="C2332" s="1">
        <v>44668</v>
      </c>
      <c r="D2332" t="s">
        <v>3109</v>
      </c>
      <c r="E2332" t="s">
        <v>3110</v>
      </c>
      <c r="F2332" t="s">
        <v>12</v>
      </c>
      <c r="G2332" t="s">
        <v>200</v>
      </c>
      <c r="H2332" t="s">
        <v>14</v>
      </c>
      <c r="I2332">
        <v>6</v>
      </c>
      <c r="J2332">
        <v>3</v>
      </c>
    </row>
    <row r="2333" spans="1:10">
      <c r="A2333">
        <v>515171</v>
      </c>
      <c r="B2333" s="1">
        <v>42844</v>
      </c>
      <c r="C2333" s="1">
        <v>44669</v>
      </c>
      <c r="D2333" t="s">
        <v>2198</v>
      </c>
      <c r="E2333" t="s">
        <v>2199</v>
      </c>
      <c r="F2333" t="s">
        <v>12</v>
      </c>
      <c r="G2333" t="s">
        <v>216</v>
      </c>
      <c r="H2333" t="s">
        <v>14</v>
      </c>
      <c r="I2333">
        <v>3</v>
      </c>
      <c r="J2333">
        <v>2</v>
      </c>
    </row>
    <row r="2334" spans="1:10">
      <c r="A2334">
        <v>516450</v>
      </c>
      <c r="B2334" s="1">
        <v>42845</v>
      </c>
      <c r="C2334" s="1">
        <v>44670</v>
      </c>
      <c r="D2334" t="s">
        <v>1790</v>
      </c>
      <c r="E2334" t="s">
        <v>1791</v>
      </c>
      <c r="F2334" t="s">
        <v>12</v>
      </c>
      <c r="G2334" t="s">
        <v>309</v>
      </c>
      <c r="H2334" t="s">
        <v>14</v>
      </c>
      <c r="I2334">
        <v>4</v>
      </c>
      <c r="J2334">
        <v>2</v>
      </c>
    </row>
    <row r="2335" spans="1:10">
      <c r="A2335">
        <v>516328</v>
      </c>
      <c r="B2335" s="1">
        <v>42845</v>
      </c>
      <c r="C2335" s="1">
        <v>44670</v>
      </c>
      <c r="D2335" t="s">
        <v>1828</v>
      </c>
      <c r="E2335" t="s">
        <v>1829</v>
      </c>
      <c r="F2335" t="s">
        <v>12</v>
      </c>
      <c r="G2335" t="s">
        <v>1830</v>
      </c>
      <c r="H2335" t="s">
        <v>114</v>
      </c>
      <c r="I2335">
        <v>7</v>
      </c>
      <c r="J2335">
        <v>3</v>
      </c>
    </row>
    <row r="2336" spans="1:10">
      <c r="A2336">
        <v>516063</v>
      </c>
      <c r="B2336" s="1">
        <v>42846</v>
      </c>
      <c r="C2336" s="1">
        <v>44671</v>
      </c>
      <c r="D2336" t="s">
        <v>1850</v>
      </c>
      <c r="E2336" t="s">
        <v>1851</v>
      </c>
      <c r="F2336" t="s">
        <v>12</v>
      </c>
      <c r="G2336" t="s">
        <v>638</v>
      </c>
      <c r="H2336" t="s">
        <v>14</v>
      </c>
      <c r="I2336">
        <v>4</v>
      </c>
      <c r="J2336">
        <v>2</v>
      </c>
    </row>
    <row r="2337" spans="1:10">
      <c r="A2337">
        <v>515382</v>
      </c>
      <c r="B2337" s="1">
        <v>42846</v>
      </c>
      <c r="C2337" s="1">
        <v>44671</v>
      </c>
      <c r="D2337" t="s">
        <v>1911</v>
      </c>
      <c r="E2337" t="s">
        <v>1912</v>
      </c>
      <c r="F2337" t="s">
        <v>12</v>
      </c>
      <c r="G2337" t="s">
        <v>61</v>
      </c>
      <c r="H2337" t="s">
        <v>14</v>
      </c>
      <c r="I2337">
        <v>4</v>
      </c>
      <c r="J2337">
        <v>2</v>
      </c>
    </row>
    <row r="2338" spans="1:10">
      <c r="A2338">
        <v>515277</v>
      </c>
      <c r="B2338" s="1">
        <v>42846</v>
      </c>
      <c r="C2338" s="1">
        <v>44671</v>
      </c>
      <c r="D2338" t="s">
        <v>2019</v>
      </c>
      <c r="E2338" t="s">
        <v>2020</v>
      </c>
      <c r="F2338" t="s">
        <v>12</v>
      </c>
      <c r="G2338" t="s">
        <v>1048</v>
      </c>
      <c r="H2338" t="s">
        <v>14</v>
      </c>
      <c r="I2338">
        <v>5</v>
      </c>
      <c r="J2338">
        <v>2</v>
      </c>
    </row>
    <row r="2339" spans="1:10">
      <c r="A2339">
        <v>515244</v>
      </c>
      <c r="B2339" s="1">
        <v>42846</v>
      </c>
      <c r="C2339" s="1">
        <v>44671</v>
      </c>
      <c r="D2339" t="s">
        <v>2074</v>
      </c>
      <c r="E2339" t="s">
        <v>2075</v>
      </c>
      <c r="F2339" t="s">
        <v>12</v>
      </c>
      <c r="G2339" t="s">
        <v>163</v>
      </c>
      <c r="H2339" t="s">
        <v>14</v>
      </c>
      <c r="I2339">
        <v>0</v>
      </c>
      <c r="J2339">
        <v>2</v>
      </c>
    </row>
    <row r="2340" spans="1:10">
      <c r="A2340">
        <v>515212</v>
      </c>
      <c r="B2340" s="1">
        <v>42846</v>
      </c>
      <c r="C2340" s="1">
        <v>44671</v>
      </c>
      <c r="D2340" t="s">
        <v>2123</v>
      </c>
      <c r="E2340" t="s">
        <v>2124</v>
      </c>
      <c r="F2340" t="s">
        <v>12</v>
      </c>
      <c r="G2340" t="s">
        <v>239</v>
      </c>
      <c r="H2340" t="s">
        <v>14</v>
      </c>
      <c r="I2340">
        <v>6</v>
      </c>
      <c r="J2340">
        <v>2</v>
      </c>
    </row>
    <row r="2341" spans="1:10">
      <c r="A2341">
        <v>513989</v>
      </c>
      <c r="B2341" s="1">
        <v>42846</v>
      </c>
      <c r="C2341" s="1">
        <v>44671</v>
      </c>
      <c r="D2341" t="s">
        <v>4245</v>
      </c>
      <c r="E2341" t="s">
        <v>4246</v>
      </c>
      <c r="F2341" t="s">
        <v>12</v>
      </c>
      <c r="G2341" t="s">
        <v>3364</v>
      </c>
      <c r="H2341" t="s">
        <v>14</v>
      </c>
      <c r="I2341">
        <v>3</v>
      </c>
      <c r="J2341">
        <v>2</v>
      </c>
    </row>
    <row r="2342" spans="1:10">
      <c r="A2342">
        <v>515350</v>
      </c>
      <c r="B2342" s="1">
        <v>42849</v>
      </c>
      <c r="C2342" s="1">
        <v>44674</v>
      </c>
      <c r="D2342" t="s">
        <v>1919</v>
      </c>
      <c r="E2342" t="s">
        <v>1920</v>
      </c>
      <c r="F2342" t="s">
        <v>12</v>
      </c>
      <c r="G2342" t="s">
        <v>691</v>
      </c>
      <c r="H2342" t="s">
        <v>14</v>
      </c>
      <c r="I2342">
        <v>5</v>
      </c>
      <c r="J2342">
        <v>2</v>
      </c>
    </row>
    <row r="2343" spans="1:10">
      <c r="A2343">
        <v>514017</v>
      </c>
      <c r="B2343" s="1">
        <v>42849</v>
      </c>
      <c r="C2343" s="1">
        <v>44674</v>
      </c>
      <c r="D2343" t="s">
        <v>4205</v>
      </c>
      <c r="E2343" t="s">
        <v>4206</v>
      </c>
      <c r="F2343" t="s">
        <v>12</v>
      </c>
      <c r="G2343" t="s">
        <v>422</v>
      </c>
      <c r="H2343" t="s">
        <v>14</v>
      </c>
      <c r="I2343">
        <v>4</v>
      </c>
      <c r="J2343">
        <v>2</v>
      </c>
    </row>
    <row r="2344" spans="1:10">
      <c r="A2344">
        <v>515308</v>
      </c>
      <c r="B2344" s="1">
        <v>42850</v>
      </c>
      <c r="C2344" s="1">
        <v>44675</v>
      </c>
      <c r="D2344" t="s">
        <v>1968</v>
      </c>
      <c r="E2344" t="s">
        <v>1969</v>
      </c>
      <c r="F2344" t="s">
        <v>12</v>
      </c>
      <c r="G2344" t="s">
        <v>166</v>
      </c>
      <c r="H2344" t="s">
        <v>14</v>
      </c>
      <c r="I2344">
        <v>0</v>
      </c>
      <c r="J2344">
        <v>2</v>
      </c>
    </row>
    <row r="2345" spans="1:10">
      <c r="A2345">
        <v>513963</v>
      </c>
      <c r="B2345" s="1">
        <v>42850</v>
      </c>
      <c r="C2345" s="1">
        <v>44675</v>
      </c>
      <c r="D2345" t="s">
        <v>4282</v>
      </c>
      <c r="E2345" t="s">
        <v>4283</v>
      </c>
      <c r="F2345" t="s">
        <v>12</v>
      </c>
      <c r="G2345" t="s">
        <v>3364</v>
      </c>
      <c r="H2345" t="s">
        <v>14</v>
      </c>
      <c r="I2345">
        <v>4</v>
      </c>
      <c r="J2345">
        <v>2</v>
      </c>
    </row>
    <row r="2346" spans="1:10">
      <c r="A2346">
        <v>515232</v>
      </c>
      <c r="B2346" s="1">
        <v>42851</v>
      </c>
      <c r="C2346" s="1">
        <v>44676</v>
      </c>
      <c r="D2346" t="s">
        <v>2099</v>
      </c>
      <c r="E2346" t="s">
        <v>2100</v>
      </c>
      <c r="F2346" t="s">
        <v>12</v>
      </c>
      <c r="G2346" t="s">
        <v>980</v>
      </c>
      <c r="H2346" t="s">
        <v>14</v>
      </c>
      <c r="I2346">
        <v>0</v>
      </c>
      <c r="J2346">
        <v>2</v>
      </c>
    </row>
    <row r="2347" spans="1:10">
      <c r="A2347">
        <v>515151</v>
      </c>
      <c r="B2347" s="1">
        <v>42851</v>
      </c>
      <c r="C2347" s="1">
        <v>44676</v>
      </c>
      <c r="D2347" t="s">
        <v>2234</v>
      </c>
      <c r="E2347" t="s">
        <v>2235</v>
      </c>
      <c r="F2347" t="s">
        <v>12</v>
      </c>
      <c r="G2347" t="s">
        <v>1682</v>
      </c>
      <c r="H2347" t="s">
        <v>14</v>
      </c>
      <c r="I2347">
        <v>6</v>
      </c>
      <c r="J2347">
        <v>3</v>
      </c>
    </row>
    <row r="2348" spans="1:10">
      <c r="A2348">
        <v>514730</v>
      </c>
      <c r="B2348" s="1">
        <v>42851</v>
      </c>
      <c r="C2348" s="1">
        <v>44677</v>
      </c>
      <c r="D2348" t="s">
        <v>2987</v>
      </c>
      <c r="E2348" t="s">
        <v>2988</v>
      </c>
      <c r="F2348" t="s">
        <v>12</v>
      </c>
      <c r="G2348" t="s">
        <v>227</v>
      </c>
      <c r="H2348" t="s">
        <v>14</v>
      </c>
      <c r="I2348">
        <v>13</v>
      </c>
      <c r="J2348">
        <v>4</v>
      </c>
    </row>
    <row r="2349" spans="1:10">
      <c r="A2349">
        <v>514548</v>
      </c>
      <c r="B2349" s="1">
        <v>42851</v>
      </c>
      <c r="C2349" s="1">
        <v>44676</v>
      </c>
      <c r="D2349" t="s">
        <v>3316</v>
      </c>
      <c r="E2349" t="s">
        <v>3317</v>
      </c>
      <c r="F2349" t="s">
        <v>12</v>
      </c>
      <c r="G2349" t="s">
        <v>622</v>
      </c>
      <c r="H2349" t="s">
        <v>14</v>
      </c>
      <c r="I2349">
        <v>7</v>
      </c>
      <c r="J2349">
        <v>3</v>
      </c>
    </row>
    <row r="2350" spans="1:10">
      <c r="A2350">
        <v>514297</v>
      </c>
      <c r="B2350" s="1">
        <v>42851</v>
      </c>
      <c r="C2350" s="1">
        <v>44676</v>
      </c>
      <c r="D2350" t="s">
        <v>3759</v>
      </c>
      <c r="E2350" t="s">
        <v>3760</v>
      </c>
      <c r="F2350" t="s">
        <v>12</v>
      </c>
      <c r="G2350" t="s">
        <v>52</v>
      </c>
      <c r="H2350" t="s">
        <v>14</v>
      </c>
      <c r="I2350">
        <v>5</v>
      </c>
      <c r="J2350">
        <v>2</v>
      </c>
    </row>
    <row r="2351" spans="1:10">
      <c r="A2351">
        <v>513871</v>
      </c>
      <c r="B2351" s="1">
        <v>42851</v>
      </c>
      <c r="C2351" s="1">
        <v>44676</v>
      </c>
      <c r="D2351" t="s">
        <v>4442</v>
      </c>
      <c r="E2351" t="s">
        <v>4443</v>
      </c>
      <c r="F2351" t="s">
        <v>12</v>
      </c>
      <c r="G2351" t="s">
        <v>414</v>
      </c>
      <c r="H2351" t="s">
        <v>114</v>
      </c>
      <c r="I2351">
        <v>5</v>
      </c>
      <c r="J2351">
        <v>2</v>
      </c>
    </row>
    <row r="2352" spans="1:10">
      <c r="A2352">
        <v>516925</v>
      </c>
      <c r="B2352" s="1">
        <v>42852</v>
      </c>
      <c r="C2352" s="1">
        <v>44677</v>
      </c>
      <c r="D2352" t="s">
        <v>1740</v>
      </c>
      <c r="E2352" t="s">
        <v>1741</v>
      </c>
      <c r="F2352" t="s">
        <v>12</v>
      </c>
      <c r="G2352" t="s">
        <v>840</v>
      </c>
      <c r="H2352" t="s">
        <v>14</v>
      </c>
      <c r="I2352">
        <v>4</v>
      </c>
      <c r="J2352">
        <v>2</v>
      </c>
    </row>
    <row r="2353" spans="1:10">
      <c r="A2353">
        <v>516104</v>
      </c>
      <c r="B2353" s="1">
        <v>42852</v>
      </c>
      <c r="C2353" s="1">
        <v>44677</v>
      </c>
      <c r="D2353" t="s">
        <v>1840</v>
      </c>
      <c r="E2353" t="s">
        <v>1841</v>
      </c>
      <c r="F2353" t="s">
        <v>12</v>
      </c>
      <c r="G2353" t="s">
        <v>249</v>
      </c>
      <c r="H2353" t="s">
        <v>14</v>
      </c>
      <c r="I2353">
        <v>5</v>
      </c>
      <c r="J2353">
        <v>2</v>
      </c>
    </row>
    <row r="2354" spans="1:10">
      <c r="A2354">
        <v>515335</v>
      </c>
      <c r="B2354" s="1">
        <v>42852</v>
      </c>
      <c r="C2354" s="1">
        <v>44677</v>
      </c>
      <c r="D2354" t="s">
        <v>1943</v>
      </c>
      <c r="E2354" t="s">
        <v>1944</v>
      </c>
      <c r="F2354" t="s">
        <v>12</v>
      </c>
      <c r="G2354" t="s">
        <v>402</v>
      </c>
      <c r="H2354" t="s">
        <v>14</v>
      </c>
      <c r="I2354">
        <v>4</v>
      </c>
      <c r="J2354">
        <v>2</v>
      </c>
    </row>
    <row r="2355" spans="1:10">
      <c r="A2355">
        <v>515014</v>
      </c>
      <c r="B2355" s="1">
        <v>42852</v>
      </c>
      <c r="C2355" s="1">
        <v>44677</v>
      </c>
      <c r="D2355" t="s">
        <v>2469</v>
      </c>
      <c r="E2355" t="s">
        <v>2470</v>
      </c>
      <c r="F2355" t="s">
        <v>12</v>
      </c>
      <c r="G2355" t="s">
        <v>1706</v>
      </c>
      <c r="H2355" t="s">
        <v>14</v>
      </c>
      <c r="I2355">
        <v>6</v>
      </c>
      <c r="J2355">
        <v>2</v>
      </c>
    </row>
    <row r="2356" spans="1:10">
      <c r="A2356">
        <v>514911</v>
      </c>
      <c r="B2356" s="1">
        <v>42852</v>
      </c>
      <c r="C2356" s="1">
        <v>44677</v>
      </c>
      <c r="D2356" t="s">
        <v>2651</v>
      </c>
      <c r="E2356" t="s">
        <v>2652</v>
      </c>
      <c r="F2356" t="s">
        <v>12</v>
      </c>
      <c r="G2356" t="s">
        <v>1420</v>
      </c>
      <c r="H2356" t="s">
        <v>14</v>
      </c>
      <c r="I2356">
        <v>5</v>
      </c>
      <c r="J2356">
        <v>2</v>
      </c>
    </row>
    <row r="2357" spans="1:10">
      <c r="A2357">
        <v>514661</v>
      </c>
      <c r="B2357" s="1">
        <v>42852</v>
      </c>
      <c r="C2357" s="1">
        <v>44677</v>
      </c>
      <c r="D2357" t="s">
        <v>3111</v>
      </c>
      <c r="E2357" t="s">
        <v>3112</v>
      </c>
      <c r="F2357" t="s">
        <v>12</v>
      </c>
      <c r="G2357" t="s">
        <v>200</v>
      </c>
      <c r="H2357" t="s">
        <v>14</v>
      </c>
      <c r="I2357">
        <v>0</v>
      </c>
      <c r="J2357">
        <v>2</v>
      </c>
    </row>
    <row r="2358" spans="1:10">
      <c r="A2358">
        <v>512994</v>
      </c>
      <c r="B2358" s="1">
        <v>42852</v>
      </c>
      <c r="C2358" s="1">
        <v>44677</v>
      </c>
      <c r="D2358" t="s">
        <v>6042</v>
      </c>
      <c r="E2358" t="s">
        <v>6043</v>
      </c>
      <c r="F2358" t="s">
        <v>12</v>
      </c>
      <c r="G2358" t="s">
        <v>393</v>
      </c>
      <c r="H2358" t="s">
        <v>14</v>
      </c>
      <c r="I2358">
        <v>5</v>
      </c>
      <c r="J2358">
        <v>3</v>
      </c>
    </row>
    <row r="2359" spans="1:10">
      <c r="A2359">
        <v>515346</v>
      </c>
      <c r="B2359" s="1">
        <v>42857</v>
      </c>
      <c r="C2359" s="1">
        <v>44682</v>
      </c>
      <c r="D2359" t="s">
        <v>1927</v>
      </c>
      <c r="E2359" t="s">
        <v>1928</v>
      </c>
      <c r="F2359" t="s">
        <v>12</v>
      </c>
      <c r="G2359" t="s">
        <v>1062</v>
      </c>
      <c r="H2359" t="s">
        <v>14</v>
      </c>
      <c r="I2359">
        <v>0</v>
      </c>
      <c r="J2359">
        <v>2</v>
      </c>
    </row>
    <row r="2360" spans="1:10">
      <c r="A2360">
        <v>515214</v>
      </c>
      <c r="B2360" s="1">
        <v>42857</v>
      </c>
      <c r="C2360" s="1">
        <v>44682</v>
      </c>
      <c r="D2360" t="s">
        <v>2119</v>
      </c>
      <c r="E2360" t="s">
        <v>2120</v>
      </c>
      <c r="F2360" t="s">
        <v>12</v>
      </c>
      <c r="G2360" t="s">
        <v>117</v>
      </c>
      <c r="H2360" t="s">
        <v>14</v>
      </c>
      <c r="I2360">
        <v>0</v>
      </c>
      <c r="J2360">
        <v>2</v>
      </c>
    </row>
    <row r="2361" spans="1:10">
      <c r="A2361">
        <v>515271</v>
      </c>
      <c r="B2361" s="1">
        <v>42858</v>
      </c>
      <c r="C2361" s="1">
        <v>44683</v>
      </c>
      <c r="D2361" t="s">
        <v>2029</v>
      </c>
      <c r="E2361" t="s">
        <v>2030</v>
      </c>
      <c r="F2361" t="s">
        <v>12</v>
      </c>
      <c r="G2361" t="s">
        <v>104</v>
      </c>
      <c r="H2361" t="s">
        <v>14</v>
      </c>
      <c r="I2361">
        <v>7</v>
      </c>
      <c r="J2361">
        <v>3</v>
      </c>
    </row>
    <row r="2362" spans="1:10">
      <c r="A2362">
        <v>514421</v>
      </c>
      <c r="B2362" s="1">
        <v>42858</v>
      </c>
      <c r="C2362" s="1">
        <v>44683</v>
      </c>
      <c r="D2362" t="s">
        <v>3531</v>
      </c>
      <c r="E2362" t="s">
        <v>3532</v>
      </c>
      <c r="F2362" t="s">
        <v>12</v>
      </c>
      <c r="G2362" t="s">
        <v>347</v>
      </c>
      <c r="H2362" t="s">
        <v>14</v>
      </c>
      <c r="I2362">
        <v>4</v>
      </c>
      <c r="J2362">
        <v>3</v>
      </c>
    </row>
    <row r="2363" spans="1:10">
      <c r="A2363">
        <v>514330</v>
      </c>
      <c r="B2363" s="1">
        <v>42858</v>
      </c>
      <c r="C2363" s="1">
        <v>44683</v>
      </c>
      <c r="D2363" t="s">
        <v>3702</v>
      </c>
      <c r="E2363" t="s">
        <v>3703</v>
      </c>
      <c r="F2363" t="s">
        <v>12</v>
      </c>
      <c r="G2363" t="s">
        <v>319</v>
      </c>
      <c r="H2363" t="s">
        <v>14</v>
      </c>
      <c r="I2363">
        <v>5</v>
      </c>
      <c r="J2363">
        <v>2</v>
      </c>
    </row>
    <row r="2364" spans="1:10">
      <c r="A2364">
        <v>517200</v>
      </c>
      <c r="B2364" s="1">
        <v>42859</v>
      </c>
      <c r="C2364" s="1">
        <v>44684</v>
      </c>
      <c r="D2364" t="s">
        <v>1697</v>
      </c>
      <c r="E2364" t="s">
        <v>1698</v>
      </c>
      <c r="F2364" t="s">
        <v>12</v>
      </c>
      <c r="G2364" t="s">
        <v>319</v>
      </c>
      <c r="H2364" t="s">
        <v>14</v>
      </c>
      <c r="I2364">
        <v>5</v>
      </c>
      <c r="J2364">
        <v>2</v>
      </c>
    </row>
    <row r="2365" spans="1:10">
      <c r="A2365">
        <v>516694</v>
      </c>
      <c r="B2365" s="1">
        <v>42859</v>
      </c>
      <c r="C2365" s="1">
        <v>44684</v>
      </c>
      <c r="D2365" t="s">
        <v>1749</v>
      </c>
      <c r="E2365" t="s">
        <v>1750</v>
      </c>
      <c r="F2365" t="s">
        <v>12</v>
      </c>
      <c r="G2365" t="s">
        <v>185</v>
      </c>
      <c r="H2365" t="s">
        <v>14</v>
      </c>
      <c r="I2365">
        <v>3</v>
      </c>
      <c r="J2365">
        <v>2</v>
      </c>
    </row>
    <row r="2366" spans="1:10">
      <c r="A2366">
        <v>515702</v>
      </c>
      <c r="B2366" s="1">
        <v>42859</v>
      </c>
      <c r="C2366" s="1">
        <v>44684</v>
      </c>
      <c r="D2366" t="s">
        <v>1878</v>
      </c>
      <c r="E2366" t="s">
        <v>1879</v>
      </c>
      <c r="F2366" t="s">
        <v>12</v>
      </c>
      <c r="G2366" t="s">
        <v>1435</v>
      </c>
      <c r="H2366" t="s">
        <v>14</v>
      </c>
      <c r="I2366">
        <v>5</v>
      </c>
      <c r="J2366">
        <v>2</v>
      </c>
    </row>
    <row r="2367" spans="1:10">
      <c r="A2367">
        <v>515503</v>
      </c>
      <c r="B2367" s="1">
        <v>42859</v>
      </c>
      <c r="C2367" s="1">
        <v>44684</v>
      </c>
      <c r="D2367" t="s">
        <v>1897</v>
      </c>
      <c r="E2367" t="s">
        <v>1898</v>
      </c>
      <c r="F2367" t="s">
        <v>12</v>
      </c>
      <c r="G2367" t="s">
        <v>98</v>
      </c>
      <c r="H2367" t="s">
        <v>14</v>
      </c>
      <c r="I2367">
        <v>3</v>
      </c>
      <c r="J2367">
        <v>2</v>
      </c>
    </row>
    <row r="2368" spans="1:10">
      <c r="A2368">
        <v>515267</v>
      </c>
      <c r="B2368" s="1">
        <v>42859</v>
      </c>
      <c r="C2368" s="1">
        <v>44684</v>
      </c>
      <c r="D2368" t="s">
        <v>2037</v>
      </c>
      <c r="E2368" t="s">
        <v>2038</v>
      </c>
      <c r="F2368" t="s">
        <v>12</v>
      </c>
      <c r="G2368" t="s">
        <v>1062</v>
      </c>
      <c r="H2368" t="s">
        <v>14</v>
      </c>
      <c r="I2368">
        <v>0</v>
      </c>
      <c r="J2368">
        <v>3</v>
      </c>
    </row>
    <row r="2369" spans="1:10">
      <c r="A2369">
        <v>514912</v>
      </c>
      <c r="B2369" s="1">
        <v>42859</v>
      </c>
      <c r="C2369" s="1">
        <v>44685</v>
      </c>
      <c r="D2369" t="s">
        <v>2649</v>
      </c>
      <c r="E2369" t="s">
        <v>2650</v>
      </c>
      <c r="F2369" t="s">
        <v>12</v>
      </c>
      <c r="G2369" t="s">
        <v>185</v>
      </c>
      <c r="H2369" t="s">
        <v>14</v>
      </c>
      <c r="I2369">
        <v>0</v>
      </c>
      <c r="J2369">
        <v>2</v>
      </c>
    </row>
    <row r="2370" spans="1:10">
      <c r="A2370">
        <v>514423</v>
      </c>
      <c r="B2370" s="1">
        <v>42859</v>
      </c>
      <c r="C2370" s="1">
        <v>44684</v>
      </c>
      <c r="D2370" t="s">
        <v>3527</v>
      </c>
      <c r="E2370" t="s">
        <v>3528</v>
      </c>
      <c r="F2370" t="s">
        <v>12</v>
      </c>
      <c r="G2370" t="s">
        <v>263</v>
      </c>
      <c r="H2370" t="s">
        <v>14</v>
      </c>
      <c r="I2370">
        <v>4</v>
      </c>
      <c r="J2370">
        <v>2</v>
      </c>
    </row>
    <row r="2371" spans="1:10">
      <c r="A2371">
        <v>514352</v>
      </c>
      <c r="B2371" s="1">
        <v>42859</v>
      </c>
      <c r="C2371" s="1">
        <v>44684</v>
      </c>
      <c r="D2371" t="s">
        <v>3664</v>
      </c>
      <c r="E2371" t="s">
        <v>3665</v>
      </c>
      <c r="F2371" t="s">
        <v>12</v>
      </c>
      <c r="G2371" t="s">
        <v>70</v>
      </c>
      <c r="H2371" t="s">
        <v>14</v>
      </c>
      <c r="I2371">
        <v>6</v>
      </c>
      <c r="J2371">
        <v>2</v>
      </c>
    </row>
    <row r="2372" spans="1:10">
      <c r="A2372">
        <v>515509</v>
      </c>
      <c r="B2372" s="1">
        <v>42860</v>
      </c>
      <c r="C2372" s="1">
        <v>44685</v>
      </c>
      <c r="D2372" t="s">
        <v>1895</v>
      </c>
      <c r="E2372" t="s">
        <v>1896</v>
      </c>
      <c r="F2372" t="s">
        <v>12</v>
      </c>
      <c r="G2372" t="s">
        <v>422</v>
      </c>
      <c r="H2372" t="s">
        <v>14</v>
      </c>
      <c r="I2372">
        <v>4</v>
      </c>
      <c r="J2372">
        <v>2</v>
      </c>
    </row>
    <row r="2373" spans="1:10">
      <c r="A2373">
        <v>514877</v>
      </c>
      <c r="B2373" s="1">
        <v>42860</v>
      </c>
      <c r="C2373" s="1">
        <v>44685</v>
      </c>
      <c r="D2373" t="s">
        <v>2717</v>
      </c>
      <c r="E2373" t="s">
        <v>2718</v>
      </c>
      <c r="F2373" t="s">
        <v>12</v>
      </c>
      <c r="G2373" t="s">
        <v>233</v>
      </c>
      <c r="H2373" t="s">
        <v>14</v>
      </c>
      <c r="I2373">
        <v>5</v>
      </c>
      <c r="J2373">
        <v>2</v>
      </c>
    </row>
    <row r="2374" spans="1:10">
      <c r="A2374">
        <v>513923</v>
      </c>
      <c r="B2374" s="1">
        <v>42860</v>
      </c>
      <c r="C2374" s="1">
        <v>44685</v>
      </c>
      <c r="D2374" t="s">
        <v>4346</v>
      </c>
      <c r="E2374" t="s">
        <v>4347</v>
      </c>
      <c r="F2374" t="s">
        <v>12</v>
      </c>
      <c r="G2374" t="s">
        <v>393</v>
      </c>
      <c r="H2374" t="s">
        <v>14</v>
      </c>
      <c r="I2374">
        <v>0</v>
      </c>
      <c r="J2374">
        <v>3</v>
      </c>
    </row>
    <row r="2375" spans="1:10">
      <c r="A2375">
        <v>516998</v>
      </c>
      <c r="B2375" s="1">
        <v>42864</v>
      </c>
      <c r="C2375" s="1">
        <v>44689</v>
      </c>
      <c r="D2375" t="s">
        <v>1724</v>
      </c>
      <c r="E2375" t="s">
        <v>1725</v>
      </c>
      <c r="F2375" t="s">
        <v>12</v>
      </c>
      <c r="G2375" t="s">
        <v>1726</v>
      </c>
      <c r="H2375" t="s">
        <v>14</v>
      </c>
      <c r="I2375">
        <v>4</v>
      </c>
      <c r="J2375">
        <v>2</v>
      </c>
    </row>
    <row r="2376" spans="1:10">
      <c r="A2376">
        <v>516468</v>
      </c>
      <c r="B2376" s="1">
        <v>42865</v>
      </c>
      <c r="C2376" s="1">
        <v>44690</v>
      </c>
      <c r="D2376" t="s">
        <v>1788</v>
      </c>
      <c r="E2376" t="s">
        <v>1789</v>
      </c>
      <c r="F2376" t="s">
        <v>12</v>
      </c>
      <c r="G2376" t="s">
        <v>1031</v>
      </c>
      <c r="H2376" t="s">
        <v>14</v>
      </c>
      <c r="I2376">
        <v>6</v>
      </c>
      <c r="J2376">
        <v>3</v>
      </c>
    </row>
    <row r="2377" spans="1:10">
      <c r="A2377">
        <v>515529</v>
      </c>
      <c r="B2377" s="1">
        <v>42865</v>
      </c>
      <c r="C2377" s="1">
        <v>44690</v>
      </c>
      <c r="D2377" t="s">
        <v>1891</v>
      </c>
      <c r="E2377" t="s">
        <v>1892</v>
      </c>
      <c r="F2377" t="s">
        <v>12</v>
      </c>
      <c r="G2377" t="s">
        <v>1882</v>
      </c>
      <c r="H2377" t="s">
        <v>14</v>
      </c>
      <c r="I2377">
        <v>4</v>
      </c>
      <c r="J2377">
        <v>2</v>
      </c>
    </row>
    <row r="2378" spans="1:10">
      <c r="A2378">
        <v>515524</v>
      </c>
      <c r="B2378" s="1">
        <v>42865</v>
      </c>
      <c r="C2378" s="1">
        <v>44690</v>
      </c>
      <c r="D2378" t="s">
        <v>1893</v>
      </c>
      <c r="E2378" t="s">
        <v>1894</v>
      </c>
      <c r="F2378" t="s">
        <v>12</v>
      </c>
      <c r="G2378" t="s">
        <v>484</v>
      </c>
      <c r="H2378" t="s">
        <v>14</v>
      </c>
      <c r="I2378">
        <v>5</v>
      </c>
      <c r="J2378">
        <v>2</v>
      </c>
    </row>
    <row r="2379" spans="1:10">
      <c r="A2379">
        <v>514927</v>
      </c>
      <c r="B2379" s="1">
        <v>42865</v>
      </c>
      <c r="C2379" s="1">
        <v>44690</v>
      </c>
      <c r="D2379" t="s">
        <v>2627</v>
      </c>
      <c r="E2379" t="s">
        <v>2628</v>
      </c>
      <c r="F2379" t="s">
        <v>12</v>
      </c>
      <c r="G2379" t="s">
        <v>622</v>
      </c>
      <c r="H2379" t="s">
        <v>14</v>
      </c>
      <c r="I2379">
        <v>4</v>
      </c>
      <c r="J2379">
        <v>2</v>
      </c>
    </row>
    <row r="2380" spans="1:10">
      <c r="A2380">
        <v>514925</v>
      </c>
      <c r="B2380" s="1">
        <v>42865</v>
      </c>
      <c r="C2380" s="1">
        <v>44690</v>
      </c>
      <c r="D2380" t="s">
        <v>2631</v>
      </c>
      <c r="E2380" t="s">
        <v>2632</v>
      </c>
      <c r="F2380" t="s">
        <v>12</v>
      </c>
      <c r="G2380" t="s">
        <v>135</v>
      </c>
      <c r="H2380" t="s">
        <v>14</v>
      </c>
      <c r="I2380">
        <v>4</v>
      </c>
      <c r="J2380">
        <v>2</v>
      </c>
    </row>
    <row r="2381" spans="1:10">
      <c r="A2381">
        <v>514853</v>
      </c>
      <c r="B2381" s="1">
        <v>42865</v>
      </c>
      <c r="C2381" s="1">
        <v>44690</v>
      </c>
      <c r="D2381" t="s">
        <v>2763</v>
      </c>
      <c r="E2381" t="s">
        <v>2764</v>
      </c>
      <c r="F2381" t="s">
        <v>12</v>
      </c>
      <c r="G2381" t="s">
        <v>622</v>
      </c>
      <c r="H2381" t="s">
        <v>14</v>
      </c>
      <c r="I2381">
        <v>4</v>
      </c>
      <c r="J2381">
        <v>2</v>
      </c>
    </row>
    <row r="2382" spans="1:10">
      <c r="A2382">
        <v>514568</v>
      </c>
      <c r="B2382" s="1">
        <v>42865</v>
      </c>
      <c r="C2382" s="1">
        <v>44690</v>
      </c>
      <c r="D2382" t="s">
        <v>3282</v>
      </c>
      <c r="E2382" t="s">
        <v>3283</v>
      </c>
      <c r="F2382" t="s">
        <v>12</v>
      </c>
      <c r="G2382" t="s">
        <v>3284</v>
      </c>
      <c r="H2382" t="s">
        <v>14</v>
      </c>
      <c r="I2382">
        <v>3</v>
      </c>
      <c r="J2382">
        <v>2</v>
      </c>
    </row>
    <row r="2383" spans="1:10">
      <c r="A2383">
        <v>515959</v>
      </c>
      <c r="B2383" s="1">
        <v>42866</v>
      </c>
      <c r="C2383" s="1">
        <v>44691</v>
      </c>
      <c r="D2383" t="s">
        <v>1863</v>
      </c>
      <c r="E2383" t="s">
        <v>1864</v>
      </c>
      <c r="F2383" t="s">
        <v>12</v>
      </c>
      <c r="G2383" t="s">
        <v>1865</v>
      </c>
      <c r="H2383" t="s">
        <v>14</v>
      </c>
      <c r="I2383">
        <v>4</v>
      </c>
      <c r="J2383">
        <v>2</v>
      </c>
    </row>
    <row r="2384" spans="1:10">
      <c r="A2384">
        <v>514519</v>
      </c>
      <c r="B2384" s="1">
        <v>42866</v>
      </c>
      <c r="C2384" s="1">
        <v>44691</v>
      </c>
      <c r="D2384" t="s">
        <v>3369</v>
      </c>
      <c r="E2384" t="s">
        <v>3370</v>
      </c>
      <c r="F2384" t="s">
        <v>12</v>
      </c>
      <c r="G2384" t="s">
        <v>325</v>
      </c>
      <c r="H2384" t="s">
        <v>14</v>
      </c>
      <c r="I2384">
        <v>7</v>
      </c>
      <c r="J2384">
        <v>3</v>
      </c>
    </row>
    <row r="2385" spans="1:10">
      <c r="A2385">
        <v>513882</v>
      </c>
      <c r="B2385" s="1">
        <v>42866</v>
      </c>
      <c r="C2385" s="1">
        <v>44691</v>
      </c>
      <c r="D2385" t="s">
        <v>4423</v>
      </c>
      <c r="E2385" t="s">
        <v>4424</v>
      </c>
      <c r="F2385" t="s">
        <v>12</v>
      </c>
      <c r="G2385" t="s">
        <v>4234</v>
      </c>
      <c r="H2385" t="s">
        <v>114</v>
      </c>
      <c r="I2385">
        <v>4</v>
      </c>
      <c r="J2385">
        <v>2</v>
      </c>
    </row>
    <row r="2386" spans="1:10">
      <c r="A2386">
        <v>513847</v>
      </c>
      <c r="B2386" s="1">
        <v>42866</v>
      </c>
      <c r="C2386" s="1">
        <v>44691</v>
      </c>
      <c r="D2386" t="s">
        <v>4488</v>
      </c>
      <c r="E2386" t="s">
        <v>4489</v>
      </c>
      <c r="F2386" t="s">
        <v>12</v>
      </c>
      <c r="G2386" t="s">
        <v>3723</v>
      </c>
      <c r="H2386" t="s">
        <v>14</v>
      </c>
      <c r="I2386">
        <v>8</v>
      </c>
      <c r="J2386">
        <v>3</v>
      </c>
    </row>
    <row r="2387" spans="1:10">
      <c r="A2387">
        <v>516597</v>
      </c>
      <c r="B2387" s="1">
        <v>42877</v>
      </c>
      <c r="C2387" s="1">
        <v>43641</v>
      </c>
      <c r="D2387" t="s">
        <v>1763</v>
      </c>
      <c r="E2387" t="s">
        <v>1764</v>
      </c>
      <c r="F2387" t="s">
        <v>12</v>
      </c>
      <c r="G2387" t="s">
        <v>46</v>
      </c>
      <c r="H2387" t="s">
        <v>14</v>
      </c>
      <c r="I2387">
        <v>3</v>
      </c>
      <c r="J2387">
        <v>2</v>
      </c>
    </row>
    <row r="2388" spans="1:10">
      <c r="A2388">
        <v>515291</v>
      </c>
      <c r="B2388" s="1">
        <v>42877</v>
      </c>
      <c r="C2388" s="1">
        <v>44702</v>
      </c>
      <c r="D2388" t="s">
        <v>1991</v>
      </c>
      <c r="E2388" t="s">
        <v>1992</v>
      </c>
      <c r="F2388" t="s">
        <v>12</v>
      </c>
      <c r="G2388" t="s">
        <v>1974</v>
      </c>
      <c r="H2388" t="s">
        <v>14</v>
      </c>
      <c r="I2388">
        <v>4</v>
      </c>
      <c r="J2388">
        <v>2</v>
      </c>
    </row>
    <row r="2389" spans="1:10">
      <c r="A2389">
        <v>514892</v>
      </c>
      <c r="B2389" s="1">
        <v>42877</v>
      </c>
      <c r="C2389" s="1">
        <v>43966</v>
      </c>
      <c r="D2389" t="s">
        <v>2687</v>
      </c>
      <c r="E2389" t="s">
        <v>2688</v>
      </c>
      <c r="F2389" t="s">
        <v>12</v>
      </c>
      <c r="G2389" t="s">
        <v>230</v>
      </c>
      <c r="H2389" t="s">
        <v>14</v>
      </c>
      <c r="I2389">
        <v>6</v>
      </c>
      <c r="J2389">
        <v>3</v>
      </c>
    </row>
    <row r="2390" spans="1:10">
      <c r="A2390">
        <v>514629</v>
      </c>
      <c r="B2390" s="1">
        <v>42877</v>
      </c>
      <c r="C2390" s="1">
        <v>44702</v>
      </c>
      <c r="D2390" t="s">
        <v>3163</v>
      </c>
      <c r="E2390" t="s">
        <v>3164</v>
      </c>
      <c r="F2390" t="s">
        <v>12</v>
      </c>
      <c r="G2390" t="s">
        <v>632</v>
      </c>
      <c r="H2390" t="s">
        <v>14</v>
      </c>
      <c r="I2390">
        <v>4</v>
      </c>
      <c r="J2390">
        <v>2</v>
      </c>
    </row>
    <row r="2391" spans="1:10">
      <c r="A2391">
        <v>513943</v>
      </c>
      <c r="B2391" s="1">
        <v>42877</v>
      </c>
      <c r="C2391" s="1">
        <v>44702</v>
      </c>
      <c r="D2391" t="s">
        <v>4315</v>
      </c>
      <c r="E2391" t="s">
        <v>4316</v>
      </c>
      <c r="F2391" t="s">
        <v>12</v>
      </c>
      <c r="G2391" t="s">
        <v>236</v>
      </c>
      <c r="H2391" t="s">
        <v>114</v>
      </c>
      <c r="I2391">
        <v>10</v>
      </c>
      <c r="J2391">
        <v>3</v>
      </c>
    </row>
    <row r="2392" spans="1:10">
      <c r="A2392">
        <v>513511</v>
      </c>
      <c r="B2392" s="1">
        <v>42877</v>
      </c>
      <c r="C2392" s="1">
        <v>44702</v>
      </c>
      <c r="D2392" t="s">
        <v>5088</v>
      </c>
      <c r="E2392" t="s">
        <v>5089</v>
      </c>
      <c r="F2392" t="s">
        <v>12</v>
      </c>
      <c r="G2392" t="s">
        <v>347</v>
      </c>
      <c r="H2392" t="s">
        <v>14</v>
      </c>
      <c r="I2392">
        <v>5</v>
      </c>
      <c r="J2392">
        <v>2</v>
      </c>
    </row>
    <row r="2393" spans="1:10">
      <c r="A2393">
        <v>515119</v>
      </c>
      <c r="B2393" s="1">
        <v>42878</v>
      </c>
      <c r="C2393" s="1">
        <v>44703</v>
      </c>
      <c r="D2393" t="s">
        <v>2289</v>
      </c>
      <c r="E2393" t="s">
        <v>2290</v>
      </c>
      <c r="F2393" t="s">
        <v>12</v>
      </c>
      <c r="G2393" t="s">
        <v>249</v>
      </c>
      <c r="H2393" t="s">
        <v>14</v>
      </c>
      <c r="I2393">
        <v>0</v>
      </c>
      <c r="J2393">
        <v>2</v>
      </c>
    </row>
    <row r="2394" spans="1:10">
      <c r="A2394">
        <v>518435</v>
      </c>
      <c r="B2394" s="1">
        <v>42879</v>
      </c>
      <c r="C2394" s="1">
        <v>44845</v>
      </c>
      <c r="D2394" t="s">
        <v>1603</v>
      </c>
      <c r="E2394" t="s">
        <v>1604</v>
      </c>
      <c r="F2394" t="s">
        <v>12</v>
      </c>
      <c r="G2394" t="s">
        <v>872</v>
      </c>
      <c r="H2394" t="s">
        <v>255</v>
      </c>
      <c r="I2394">
        <v>8</v>
      </c>
      <c r="J2394">
        <v>3</v>
      </c>
    </row>
    <row r="2395" spans="1:10">
      <c r="A2395">
        <v>516066</v>
      </c>
      <c r="B2395" s="1">
        <v>42879</v>
      </c>
      <c r="C2395" s="1">
        <v>44705</v>
      </c>
      <c r="D2395" t="s">
        <v>1847</v>
      </c>
      <c r="E2395" t="s">
        <v>1848</v>
      </c>
      <c r="F2395" t="s">
        <v>12</v>
      </c>
      <c r="G2395" t="s">
        <v>1849</v>
      </c>
      <c r="H2395" t="s">
        <v>14</v>
      </c>
      <c r="I2395">
        <v>6</v>
      </c>
      <c r="J2395">
        <v>2</v>
      </c>
    </row>
    <row r="2396" spans="1:10">
      <c r="A2396">
        <v>515226</v>
      </c>
      <c r="B2396" s="1">
        <v>42879</v>
      </c>
      <c r="C2396" s="1">
        <v>44425</v>
      </c>
      <c r="D2396" t="s">
        <v>2107</v>
      </c>
      <c r="E2396" t="s">
        <v>2108</v>
      </c>
      <c r="F2396" t="s">
        <v>12</v>
      </c>
      <c r="G2396" t="s">
        <v>148</v>
      </c>
      <c r="H2396" t="s">
        <v>14</v>
      </c>
      <c r="I2396">
        <v>0</v>
      </c>
      <c r="J2396">
        <v>2</v>
      </c>
    </row>
    <row r="2397" spans="1:10">
      <c r="A2397">
        <v>515225</v>
      </c>
      <c r="B2397" s="1">
        <v>42879</v>
      </c>
      <c r="C2397" s="1">
        <v>44146</v>
      </c>
      <c r="D2397" t="s">
        <v>2109</v>
      </c>
      <c r="E2397" t="s">
        <v>2110</v>
      </c>
      <c r="F2397" t="s">
        <v>12</v>
      </c>
      <c r="G2397" t="s">
        <v>2111</v>
      </c>
      <c r="H2397" t="s">
        <v>14</v>
      </c>
      <c r="I2397">
        <v>0</v>
      </c>
      <c r="J2397">
        <v>2</v>
      </c>
    </row>
    <row r="2398" spans="1:10">
      <c r="A2398">
        <v>517519</v>
      </c>
      <c r="B2398" s="1">
        <v>42880</v>
      </c>
      <c r="C2398" s="1">
        <v>44705</v>
      </c>
      <c r="D2398" t="s">
        <v>1689</v>
      </c>
      <c r="E2398" t="s">
        <v>1690</v>
      </c>
      <c r="F2398" t="s">
        <v>12</v>
      </c>
      <c r="G2398" t="s">
        <v>1415</v>
      </c>
      <c r="H2398" t="s">
        <v>120</v>
      </c>
      <c r="I2398">
        <v>3</v>
      </c>
      <c r="J2398">
        <v>2</v>
      </c>
    </row>
    <row r="2399" spans="1:10">
      <c r="A2399">
        <v>515170</v>
      </c>
      <c r="B2399" s="1">
        <v>42880</v>
      </c>
      <c r="C2399" s="1">
        <v>44705</v>
      </c>
      <c r="D2399" t="s">
        <v>2200</v>
      </c>
      <c r="E2399" t="s">
        <v>2201</v>
      </c>
      <c r="F2399" t="s">
        <v>12</v>
      </c>
      <c r="G2399" t="s">
        <v>1211</v>
      </c>
      <c r="H2399" t="s">
        <v>14</v>
      </c>
      <c r="I2399">
        <v>3</v>
      </c>
      <c r="J2399">
        <v>2</v>
      </c>
    </row>
    <row r="2400" spans="1:10">
      <c r="A2400">
        <v>515349</v>
      </c>
      <c r="B2400" s="1">
        <v>42881</v>
      </c>
      <c r="C2400" s="1">
        <v>44706</v>
      </c>
      <c r="D2400" t="s">
        <v>1921</v>
      </c>
      <c r="E2400" t="s">
        <v>1922</v>
      </c>
      <c r="F2400" t="s">
        <v>12</v>
      </c>
      <c r="G2400" t="s">
        <v>1062</v>
      </c>
      <c r="H2400" t="s">
        <v>14</v>
      </c>
      <c r="I2400">
        <v>6</v>
      </c>
      <c r="J2400">
        <v>2</v>
      </c>
    </row>
    <row r="2401" spans="1:10">
      <c r="A2401">
        <v>515309</v>
      </c>
      <c r="B2401" s="1">
        <v>42881</v>
      </c>
      <c r="C2401" s="1">
        <v>44706</v>
      </c>
      <c r="D2401" t="s">
        <v>1966</v>
      </c>
      <c r="E2401" t="s">
        <v>1967</v>
      </c>
      <c r="F2401" t="s">
        <v>12</v>
      </c>
      <c r="G2401" t="s">
        <v>451</v>
      </c>
      <c r="H2401" t="s">
        <v>14</v>
      </c>
      <c r="I2401">
        <v>0</v>
      </c>
      <c r="J2401">
        <v>2</v>
      </c>
    </row>
    <row r="2402" spans="1:10">
      <c r="A2402">
        <v>515247</v>
      </c>
      <c r="B2402" s="1">
        <v>42881</v>
      </c>
      <c r="C2402" s="1">
        <v>44706</v>
      </c>
      <c r="D2402" t="s">
        <v>2068</v>
      </c>
      <c r="E2402" t="s">
        <v>2069</v>
      </c>
      <c r="F2402" t="s">
        <v>12</v>
      </c>
      <c r="G2402" t="s">
        <v>236</v>
      </c>
      <c r="H2402" t="s">
        <v>114</v>
      </c>
      <c r="I2402">
        <v>9</v>
      </c>
      <c r="J2402">
        <v>3</v>
      </c>
    </row>
    <row r="2403" spans="1:10">
      <c r="A2403">
        <v>514939</v>
      </c>
      <c r="B2403" s="1">
        <v>42881</v>
      </c>
      <c r="C2403" s="1">
        <v>44706</v>
      </c>
      <c r="D2403" t="s">
        <v>2607</v>
      </c>
      <c r="E2403" t="s">
        <v>2608</v>
      </c>
      <c r="F2403" t="s">
        <v>12</v>
      </c>
      <c r="G2403" t="s">
        <v>203</v>
      </c>
      <c r="H2403" t="s">
        <v>14</v>
      </c>
      <c r="I2403">
        <v>4</v>
      </c>
      <c r="J2403">
        <v>2</v>
      </c>
    </row>
    <row r="2404" spans="1:10">
      <c r="A2404">
        <v>514756</v>
      </c>
      <c r="B2404" s="1">
        <v>42881</v>
      </c>
      <c r="C2404" s="1">
        <v>43480</v>
      </c>
      <c r="D2404" t="s">
        <v>2935</v>
      </c>
      <c r="E2404" t="s">
        <v>2936</v>
      </c>
      <c r="F2404" t="s">
        <v>12</v>
      </c>
      <c r="G2404" t="s">
        <v>312</v>
      </c>
      <c r="H2404" t="s">
        <v>14</v>
      </c>
      <c r="I2404">
        <v>0</v>
      </c>
      <c r="J2404">
        <v>3</v>
      </c>
    </row>
    <row r="2405" spans="1:10">
      <c r="A2405">
        <v>517815</v>
      </c>
      <c r="B2405" s="1">
        <v>42885</v>
      </c>
      <c r="C2405" s="1">
        <v>44710</v>
      </c>
      <c r="D2405" t="s">
        <v>1671</v>
      </c>
      <c r="E2405" t="s">
        <v>1672</v>
      </c>
      <c r="F2405" t="s">
        <v>12</v>
      </c>
      <c r="G2405" t="s">
        <v>373</v>
      </c>
      <c r="H2405" t="s">
        <v>14</v>
      </c>
      <c r="I2405">
        <v>3</v>
      </c>
      <c r="J2405">
        <v>2</v>
      </c>
    </row>
    <row r="2406" spans="1:10">
      <c r="A2406">
        <v>515098</v>
      </c>
      <c r="B2406" s="1">
        <v>42885</v>
      </c>
      <c r="C2406" s="1">
        <v>44710</v>
      </c>
      <c r="D2406" t="s">
        <v>2324</v>
      </c>
      <c r="E2406" t="s">
        <v>2325</v>
      </c>
      <c r="F2406" t="s">
        <v>12</v>
      </c>
      <c r="G2406" t="s">
        <v>1062</v>
      </c>
      <c r="H2406" t="s">
        <v>14</v>
      </c>
      <c r="I2406">
        <v>0</v>
      </c>
      <c r="J2406">
        <v>2</v>
      </c>
    </row>
    <row r="2407" spans="1:10">
      <c r="A2407">
        <v>516923</v>
      </c>
      <c r="B2407" s="1">
        <v>42887</v>
      </c>
      <c r="C2407" s="1">
        <v>44712</v>
      </c>
      <c r="D2407" t="s">
        <v>1742</v>
      </c>
      <c r="E2407" t="s">
        <v>1743</v>
      </c>
      <c r="F2407" t="s">
        <v>12</v>
      </c>
      <c r="G2407" t="s">
        <v>344</v>
      </c>
      <c r="H2407" t="s">
        <v>14</v>
      </c>
      <c r="I2407">
        <v>8</v>
      </c>
      <c r="J2407">
        <v>3</v>
      </c>
    </row>
    <row r="2408" spans="1:10">
      <c r="A2408">
        <v>517585</v>
      </c>
      <c r="B2408" s="1">
        <v>42891</v>
      </c>
      <c r="C2408" s="1">
        <v>44716</v>
      </c>
      <c r="D2408" t="s">
        <v>1687</v>
      </c>
      <c r="E2408" t="s">
        <v>1688</v>
      </c>
      <c r="F2408" t="s">
        <v>12</v>
      </c>
      <c r="G2408" t="s">
        <v>980</v>
      </c>
      <c r="H2408" t="s">
        <v>114</v>
      </c>
      <c r="I2408">
        <v>3</v>
      </c>
      <c r="J2408">
        <v>4</v>
      </c>
    </row>
    <row r="2409" spans="1:10">
      <c r="A2409">
        <v>516704</v>
      </c>
      <c r="B2409" s="1">
        <v>42891</v>
      </c>
      <c r="C2409" s="1">
        <v>44716</v>
      </c>
      <c r="D2409" t="s">
        <v>1744</v>
      </c>
      <c r="E2409" t="s">
        <v>1745</v>
      </c>
      <c r="F2409" t="s">
        <v>12</v>
      </c>
      <c r="G2409" t="s">
        <v>980</v>
      </c>
      <c r="I2409">
        <v>0</v>
      </c>
      <c r="J2409">
        <v>0</v>
      </c>
    </row>
    <row r="2410" spans="1:10">
      <c r="A2410">
        <v>516582</v>
      </c>
      <c r="B2410" s="1">
        <v>42891</v>
      </c>
      <c r="C2410" s="1">
        <v>44716</v>
      </c>
      <c r="D2410" t="s">
        <v>1767</v>
      </c>
      <c r="E2410" t="s">
        <v>1768</v>
      </c>
      <c r="F2410" t="s">
        <v>12</v>
      </c>
      <c r="G2410" t="s">
        <v>393</v>
      </c>
      <c r="H2410" t="s">
        <v>14</v>
      </c>
      <c r="I2410">
        <v>4</v>
      </c>
      <c r="J2410">
        <v>2</v>
      </c>
    </row>
    <row r="2411" spans="1:10">
      <c r="A2411">
        <v>516304</v>
      </c>
      <c r="B2411" s="1">
        <v>42891</v>
      </c>
      <c r="C2411" s="1">
        <v>44716</v>
      </c>
      <c r="D2411" t="s">
        <v>1831</v>
      </c>
      <c r="E2411" t="s">
        <v>1832</v>
      </c>
      <c r="F2411" t="s">
        <v>12</v>
      </c>
      <c r="G2411" t="s">
        <v>1253</v>
      </c>
      <c r="H2411" t="s">
        <v>14</v>
      </c>
      <c r="I2411">
        <v>6</v>
      </c>
      <c r="J2411">
        <v>3</v>
      </c>
    </row>
    <row r="2412" spans="1:10">
      <c r="A2412">
        <v>514772</v>
      </c>
      <c r="B2412" s="1">
        <v>42891</v>
      </c>
      <c r="C2412" s="1">
        <v>44716</v>
      </c>
      <c r="D2412" t="s">
        <v>2908</v>
      </c>
      <c r="E2412" t="s">
        <v>2909</v>
      </c>
      <c r="F2412" t="s">
        <v>12</v>
      </c>
      <c r="G2412" t="s">
        <v>29</v>
      </c>
      <c r="H2412" t="s">
        <v>14</v>
      </c>
      <c r="I2412">
        <v>7</v>
      </c>
      <c r="J2412">
        <v>2</v>
      </c>
    </row>
    <row r="2413" spans="1:10">
      <c r="A2413">
        <v>514456</v>
      </c>
      <c r="B2413" s="1">
        <v>42891</v>
      </c>
      <c r="C2413" s="1">
        <v>44716</v>
      </c>
      <c r="D2413" t="s">
        <v>3473</v>
      </c>
      <c r="E2413" t="s">
        <v>3474</v>
      </c>
      <c r="F2413" t="s">
        <v>12</v>
      </c>
      <c r="G2413" t="s">
        <v>117</v>
      </c>
      <c r="H2413" t="s">
        <v>14</v>
      </c>
      <c r="I2413">
        <v>8</v>
      </c>
      <c r="J2413">
        <v>3</v>
      </c>
    </row>
    <row r="2414" spans="1:10">
      <c r="A2414">
        <v>516635</v>
      </c>
      <c r="B2414" s="1">
        <v>42892</v>
      </c>
      <c r="C2414" s="1">
        <v>44717</v>
      </c>
      <c r="D2414" t="s">
        <v>1756</v>
      </c>
      <c r="E2414" t="s">
        <v>1757</v>
      </c>
      <c r="F2414" t="s">
        <v>12</v>
      </c>
      <c r="G2414" t="s">
        <v>200</v>
      </c>
      <c r="I2414">
        <v>0</v>
      </c>
      <c r="J2414">
        <v>0</v>
      </c>
    </row>
    <row r="2415" spans="1:10">
      <c r="A2415">
        <v>515833</v>
      </c>
      <c r="B2415" s="1">
        <v>42892</v>
      </c>
      <c r="C2415" s="1">
        <v>44717</v>
      </c>
      <c r="D2415" t="s">
        <v>1874</v>
      </c>
      <c r="E2415" t="s">
        <v>1875</v>
      </c>
      <c r="F2415" t="s">
        <v>12</v>
      </c>
      <c r="G2415" t="s">
        <v>376</v>
      </c>
      <c r="H2415" t="s">
        <v>114</v>
      </c>
      <c r="I2415">
        <v>6</v>
      </c>
      <c r="J2415">
        <v>4</v>
      </c>
    </row>
    <row r="2416" spans="1:10">
      <c r="A2416">
        <v>512327</v>
      </c>
      <c r="B2416" s="1">
        <v>42892</v>
      </c>
      <c r="C2416" s="1">
        <v>44717</v>
      </c>
      <c r="D2416" t="s">
        <v>6750</v>
      </c>
      <c r="E2416" t="s">
        <v>6751</v>
      </c>
      <c r="F2416" t="s">
        <v>12</v>
      </c>
      <c r="G2416" t="s">
        <v>1739</v>
      </c>
      <c r="H2416" t="s">
        <v>14</v>
      </c>
      <c r="I2416">
        <v>0</v>
      </c>
      <c r="J2416">
        <v>3</v>
      </c>
    </row>
    <row r="2417" spans="1:10">
      <c r="A2417">
        <v>515449</v>
      </c>
      <c r="B2417" s="1">
        <v>42894</v>
      </c>
      <c r="C2417" s="1">
        <v>44719</v>
      </c>
      <c r="D2417" t="s">
        <v>1902</v>
      </c>
      <c r="E2417" t="s">
        <v>1903</v>
      </c>
      <c r="F2417" t="s">
        <v>12</v>
      </c>
      <c r="G2417" t="s">
        <v>73</v>
      </c>
      <c r="H2417" t="s">
        <v>14</v>
      </c>
      <c r="I2417">
        <v>6</v>
      </c>
      <c r="J2417">
        <v>2</v>
      </c>
    </row>
    <row r="2418" spans="1:10">
      <c r="A2418">
        <v>515288</v>
      </c>
      <c r="B2418" s="1">
        <v>42894</v>
      </c>
      <c r="C2418" s="1">
        <v>44719</v>
      </c>
      <c r="D2418" t="s">
        <v>1997</v>
      </c>
      <c r="E2418" t="s">
        <v>1998</v>
      </c>
      <c r="F2418" t="s">
        <v>12</v>
      </c>
      <c r="G2418" t="s">
        <v>338</v>
      </c>
      <c r="H2418" t="s">
        <v>14</v>
      </c>
      <c r="I2418">
        <v>5</v>
      </c>
      <c r="J2418">
        <v>2</v>
      </c>
    </row>
    <row r="2419" spans="1:10">
      <c r="A2419">
        <v>515126</v>
      </c>
      <c r="B2419" s="1">
        <v>42894</v>
      </c>
      <c r="C2419" s="1">
        <v>44719</v>
      </c>
      <c r="D2419" t="s">
        <v>2279</v>
      </c>
      <c r="E2419" t="s">
        <v>2280</v>
      </c>
      <c r="F2419" t="s">
        <v>12</v>
      </c>
      <c r="G2419" t="s">
        <v>46</v>
      </c>
      <c r="H2419" t="s">
        <v>14</v>
      </c>
      <c r="I2419">
        <v>4</v>
      </c>
      <c r="J2419">
        <v>2</v>
      </c>
    </row>
    <row r="2420" spans="1:10">
      <c r="A2420">
        <v>514983</v>
      </c>
      <c r="B2420" s="1">
        <v>42894</v>
      </c>
      <c r="C2420" s="1">
        <v>44719</v>
      </c>
      <c r="D2420" t="s">
        <v>2530</v>
      </c>
      <c r="E2420" t="s">
        <v>2531</v>
      </c>
      <c r="F2420" t="s">
        <v>12</v>
      </c>
      <c r="G2420" t="s">
        <v>1739</v>
      </c>
      <c r="H2420" t="s">
        <v>14</v>
      </c>
      <c r="I2420">
        <v>0</v>
      </c>
      <c r="J2420">
        <v>3</v>
      </c>
    </row>
    <row r="2421" spans="1:10">
      <c r="A2421">
        <v>514600</v>
      </c>
      <c r="B2421" s="1">
        <v>42894</v>
      </c>
      <c r="C2421" s="1">
        <v>44719</v>
      </c>
      <c r="D2421" t="s">
        <v>3221</v>
      </c>
      <c r="E2421" t="s">
        <v>3222</v>
      </c>
      <c r="F2421" t="s">
        <v>12</v>
      </c>
      <c r="G2421" t="s">
        <v>127</v>
      </c>
      <c r="H2421" t="s">
        <v>14</v>
      </c>
      <c r="I2421">
        <v>0</v>
      </c>
      <c r="J2421">
        <v>2</v>
      </c>
    </row>
    <row r="2422" spans="1:10">
      <c r="A2422">
        <v>513971</v>
      </c>
      <c r="B2422" s="1">
        <v>42894</v>
      </c>
      <c r="C2422" s="1">
        <v>44719</v>
      </c>
      <c r="D2422" t="s">
        <v>4272</v>
      </c>
      <c r="E2422" t="s">
        <v>4273</v>
      </c>
      <c r="F2422" t="s">
        <v>12</v>
      </c>
      <c r="G2422" t="s">
        <v>570</v>
      </c>
      <c r="H2422" t="s">
        <v>14</v>
      </c>
      <c r="I2422">
        <v>6</v>
      </c>
      <c r="J2422">
        <v>2</v>
      </c>
    </row>
    <row r="2423" spans="1:10">
      <c r="A2423">
        <v>515579</v>
      </c>
      <c r="B2423" s="1">
        <v>42895</v>
      </c>
      <c r="C2423" s="1">
        <v>44720</v>
      </c>
      <c r="D2423" t="s">
        <v>1887</v>
      </c>
      <c r="E2423" t="s">
        <v>1888</v>
      </c>
      <c r="F2423" t="s">
        <v>12</v>
      </c>
      <c r="G2423" t="s">
        <v>1048</v>
      </c>
      <c r="H2423" t="s">
        <v>14</v>
      </c>
      <c r="I2423">
        <v>5</v>
      </c>
      <c r="J2423">
        <v>2</v>
      </c>
    </row>
    <row r="2424" spans="1:10">
      <c r="A2424">
        <v>515299</v>
      </c>
      <c r="B2424" s="1">
        <v>42895</v>
      </c>
      <c r="C2424" s="1">
        <v>44720</v>
      </c>
      <c r="D2424" t="s">
        <v>1979</v>
      </c>
      <c r="E2424" t="s">
        <v>1980</v>
      </c>
      <c r="F2424" t="s">
        <v>12</v>
      </c>
      <c r="G2424" t="s">
        <v>227</v>
      </c>
      <c r="H2424" t="s">
        <v>120</v>
      </c>
      <c r="I2424">
        <v>5</v>
      </c>
      <c r="J2424">
        <v>3</v>
      </c>
    </row>
    <row r="2425" spans="1:10">
      <c r="A2425">
        <v>514481</v>
      </c>
      <c r="B2425" s="1">
        <v>42895</v>
      </c>
      <c r="C2425" s="1">
        <v>44720</v>
      </c>
      <c r="D2425" t="s">
        <v>3434</v>
      </c>
      <c r="E2425" t="s">
        <v>3435</v>
      </c>
      <c r="F2425" t="s">
        <v>12</v>
      </c>
      <c r="G2425" t="s">
        <v>58</v>
      </c>
      <c r="H2425" t="s">
        <v>14</v>
      </c>
      <c r="I2425">
        <v>0</v>
      </c>
      <c r="J2425">
        <v>2</v>
      </c>
    </row>
    <row r="2426" spans="1:10">
      <c r="A2426">
        <v>516035</v>
      </c>
      <c r="B2426" s="1">
        <v>42898</v>
      </c>
      <c r="C2426" s="1">
        <v>44723</v>
      </c>
      <c r="D2426" t="s">
        <v>1852</v>
      </c>
      <c r="E2426" t="s">
        <v>1853</v>
      </c>
      <c r="F2426" t="s">
        <v>12</v>
      </c>
      <c r="G2426" t="s">
        <v>414</v>
      </c>
      <c r="H2426" t="s">
        <v>14</v>
      </c>
      <c r="I2426">
        <v>6</v>
      </c>
      <c r="J2426">
        <v>2</v>
      </c>
    </row>
    <row r="2427" spans="1:10">
      <c r="A2427">
        <v>515227</v>
      </c>
      <c r="B2427" s="1">
        <v>42898</v>
      </c>
      <c r="C2427" s="1">
        <v>43760</v>
      </c>
      <c r="D2427" t="s">
        <v>2105</v>
      </c>
      <c r="E2427" t="s">
        <v>2106</v>
      </c>
      <c r="F2427" t="s">
        <v>12</v>
      </c>
      <c r="G2427" t="s">
        <v>442</v>
      </c>
      <c r="H2427" t="s">
        <v>114</v>
      </c>
      <c r="I2427">
        <v>7</v>
      </c>
      <c r="J2427">
        <v>2</v>
      </c>
    </row>
    <row r="2428" spans="1:10">
      <c r="A2428">
        <v>514127</v>
      </c>
      <c r="B2428" s="1">
        <v>42898</v>
      </c>
      <c r="C2428" s="1">
        <v>44723</v>
      </c>
      <c r="D2428" t="s">
        <v>4036</v>
      </c>
      <c r="E2428" t="s">
        <v>4037</v>
      </c>
      <c r="F2428" t="s">
        <v>12</v>
      </c>
      <c r="G2428" t="s">
        <v>275</v>
      </c>
      <c r="H2428" t="s">
        <v>14</v>
      </c>
      <c r="I2428">
        <v>5</v>
      </c>
      <c r="J2428">
        <v>2</v>
      </c>
    </row>
    <row r="2429" spans="1:10">
      <c r="A2429">
        <v>517614</v>
      </c>
      <c r="B2429" s="1">
        <v>42899</v>
      </c>
      <c r="C2429" s="1">
        <v>44724</v>
      </c>
      <c r="D2429" t="s">
        <v>1683</v>
      </c>
      <c r="E2429" t="s">
        <v>1684</v>
      </c>
      <c r="F2429" t="s">
        <v>12</v>
      </c>
      <c r="G2429" t="s">
        <v>163</v>
      </c>
      <c r="H2429" t="s">
        <v>14</v>
      </c>
      <c r="I2429">
        <v>4</v>
      </c>
      <c r="J2429">
        <v>2</v>
      </c>
    </row>
    <row r="2430" spans="1:10">
      <c r="A2430">
        <v>516698</v>
      </c>
      <c r="B2430" s="1">
        <v>42899</v>
      </c>
      <c r="C2430" s="1">
        <v>44181</v>
      </c>
      <c r="D2430" t="s">
        <v>1746</v>
      </c>
      <c r="E2430" t="s">
        <v>1747</v>
      </c>
      <c r="F2430" t="s">
        <v>12</v>
      </c>
      <c r="G2430" t="s">
        <v>1748</v>
      </c>
      <c r="H2430" t="s">
        <v>14</v>
      </c>
      <c r="I2430">
        <v>4</v>
      </c>
      <c r="J2430">
        <v>3</v>
      </c>
    </row>
    <row r="2431" spans="1:10">
      <c r="A2431">
        <v>515209</v>
      </c>
      <c r="B2431" s="1">
        <v>42899</v>
      </c>
      <c r="C2431" s="1">
        <v>44724</v>
      </c>
      <c r="D2431" t="s">
        <v>2129</v>
      </c>
      <c r="E2431" t="s">
        <v>2130</v>
      </c>
      <c r="F2431" t="s">
        <v>12</v>
      </c>
      <c r="G2431" t="s">
        <v>1062</v>
      </c>
      <c r="H2431" t="s">
        <v>14</v>
      </c>
      <c r="I2431">
        <v>3</v>
      </c>
      <c r="J2431">
        <v>1</v>
      </c>
    </row>
    <row r="2432" spans="1:10">
      <c r="A2432">
        <v>514988</v>
      </c>
      <c r="B2432" s="1">
        <v>42899</v>
      </c>
      <c r="C2432" s="1">
        <v>44724</v>
      </c>
      <c r="D2432" t="s">
        <v>2520</v>
      </c>
      <c r="E2432" t="s">
        <v>2521</v>
      </c>
      <c r="F2432" t="s">
        <v>12</v>
      </c>
      <c r="G2432" t="s">
        <v>1062</v>
      </c>
      <c r="H2432" t="s">
        <v>114</v>
      </c>
      <c r="I2432">
        <v>8</v>
      </c>
      <c r="J2432">
        <v>3</v>
      </c>
    </row>
    <row r="2433" spans="1:10">
      <c r="A2433">
        <v>514984</v>
      </c>
      <c r="B2433" s="1">
        <v>42899</v>
      </c>
      <c r="C2433" s="1">
        <v>44724</v>
      </c>
      <c r="D2433" t="s">
        <v>2528</v>
      </c>
      <c r="E2433" t="s">
        <v>2529</v>
      </c>
      <c r="F2433" t="s">
        <v>12</v>
      </c>
      <c r="G2433" t="s">
        <v>1739</v>
      </c>
      <c r="H2433" t="s">
        <v>14</v>
      </c>
      <c r="I2433">
        <v>0</v>
      </c>
      <c r="J2433">
        <v>3</v>
      </c>
    </row>
    <row r="2434" spans="1:10">
      <c r="A2434">
        <v>514976</v>
      </c>
      <c r="B2434" s="1">
        <v>42899</v>
      </c>
      <c r="C2434" s="1">
        <v>44724</v>
      </c>
      <c r="D2434" t="s">
        <v>2544</v>
      </c>
      <c r="E2434" t="s">
        <v>2545</v>
      </c>
      <c r="F2434" t="s">
        <v>12</v>
      </c>
      <c r="G2434" t="s">
        <v>1062</v>
      </c>
      <c r="H2434" t="s">
        <v>14</v>
      </c>
      <c r="I2434">
        <v>6</v>
      </c>
      <c r="J2434">
        <v>3</v>
      </c>
    </row>
    <row r="2435" spans="1:10">
      <c r="A2435">
        <v>514296</v>
      </c>
      <c r="B2435" s="1">
        <v>42899</v>
      </c>
      <c r="C2435" s="1">
        <v>44724</v>
      </c>
      <c r="D2435" t="s">
        <v>3761</v>
      </c>
      <c r="E2435" t="s">
        <v>3762</v>
      </c>
      <c r="F2435" t="s">
        <v>12</v>
      </c>
      <c r="G2435" t="s">
        <v>3763</v>
      </c>
      <c r="H2435" t="s">
        <v>14</v>
      </c>
      <c r="I2435">
        <v>1</v>
      </c>
      <c r="J2435">
        <v>3</v>
      </c>
    </row>
    <row r="2436" spans="1:10">
      <c r="A2436">
        <v>514264</v>
      </c>
      <c r="B2436" s="1">
        <v>42899</v>
      </c>
      <c r="C2436" s="1">
        <v>44724</v>
      </c>
      <c r="D2436" t="s">
        <v>3811</v>
      </c>
      <c r="E2436" t="s">
        <v>3812</v>
      </c>
      <c r="F2436" t="s">
        <v>12</v>
      </c>
      <c r="G2436" t="s">
        <v>494</v>
      </c>
      <c r="H2436" t="s">
        <v>114</v>
      </c>
      <c r="I2436">
        <v>5</v>
      </c>
      <c r="J2436">
        <v>3</v>
      </c>
    </row>
    <row r="2437" spans="1:10">
      <c r="A2437">
        <v>517609</v>
      </c>
      <c r="B2437" s="1">
        <v>42901</v>
      </c>
      <c r="C2437" s="1">
        <v>44726</v>
      </c>
      <c r="D2437" t="s">
        <v>1685</v>
      </c>
      <c r="E2437" t="s">
        <v>1686</v>
      </c>
      <c r="F2437" t="s">
        <v>12</v>
      </c>
      <c r="G2437" t="s">
        <v>163</v>
      </c>
      <c r="H2437" t="s">
        <v>14</v>
      </c>
      <c r="I2437">
        <v>4</v>
      </c>
      <c r="J2437">
        <v>2</v>
      </c>
    </row>
    <row r="2438" spans="1:10">
      <c r="A2438">
        <v>515125</v>
      </c>
      <c r="B2438" s="1">
        <v>42901</v>
      </c>
      <c r="C2438" s="1">
        <v>44726</v>
      </c>
      <c r="D2438" t="s">
        <v>2281</v>
      </c>
      <c r="E2438" t="s">
        <v>2282</v>
      </c>
      <c r="F2438" t="s">
        <v>12</v>
      </c>
      <c r="G2438" t="s">
        <v>344</v>
      </c>
      <c r="H2438" t="s">
        <v>14</v>
      </c>
      <c r="I2438">
        <v>4</v>
      </c>
      <c r="J2438">
        <v>2</v>
      </c>
    </row>
    <row r="2439" spans="1:10">
      <c r="A2439">
        <v>514165</v>
      </c>
      <c r="B2439" s="1">
        <v>42901</v>
      </c>
      <c r="C2439" s="1">
        <v>44726</v>
      </c>
      <c r="D2439" t="s">
        <v>3981</v>
      </c>
      <c r="E2439" t="s">
        <v>3982</v>
      </c>
      <c r="F2439" t="s">
        <v>12</v>
      </c>
      <c r="G2439" t="s">
        <v>127</v>
      </c>
      <c r="H2439" t="s">
        <v>14</v>
      </c>
      <c r="I2439">
        <v>5</v>
      </c>
      <c r="J2439">
        <v>2</v>
      </c>
    </row>
    <row r="2440" spans="1:10">
      <c r="A2440">
        <v>517190</v>
      </c>
      <c r="B2440" s="1">
        <v>42902</v>
      </c>
      <c r="C2440" s="1">
        <v>44727</v>
      </c>
      <c r="D2440" t="s">
        <v>1699</v>
      </c>
      <c r="E2440" t="s">
        <v>1700</v>
      </c>
      <c r="F2440" t="s">
        <v>12</v>
      </c>
      <c r="G2440" t="s">
        <v>1701</v>
      </c>
      <c r="H2440" t="s">
        <v>14</v>
      </c>
      <c r="I2440">
        <v>4</v>
      </c>
      <c r="J2440">
        <v>3</v>
      </c>
    </row>
    <row r="2441" spans="1:10">
      <c r="A2441">
        <v>516930</v>
      </c>
      <c r="B2441" s="1">
        <v>42902</v>
      </c>
      <c r="C2441" s="1">
        <v>44727</v>
      </c>
      <c r="D2441" t="s">
        <v>1733</v>
      </c>
      <c r="E2441" t="s">
        <v>1734</v>
      </c>
      <c r="F2441" t="s">
        <v>12</v>
      </c>
      <c r="G2441" t="s">
        <v>1062</v>
      </c>
      <c r="H2441" t="s">
        <v>255</v>
      </c>
      <c r="I2441">
        <v>11</v>
      </c>
      <c r="J2441">
        <v>2</v>
      </c>
    </row>
    <row r="2442" spans="1:10">
      <c r="A2442">
        <v>515341</v>
      </c>
      <c r="B2442" s="1">
        <v>42902</v>
      </c>
      <c r="C2442" s="1">
        <v>44727</v>
      </c>
      <c r="D2442" t="s">
        <v>1935</v>
      </c>
      <c r="E2442" t="s">
        <v>1936</v>
      </c>
      <c r="F2442" t="s">
        <v>12</v>
      </c>
      <c r="G2442" t="s">
        <v>867</v>
      </c>
      <c r="H2442" t="s">
        <v>14</v>
      </c>
      <c r="I2442">
        <v>7</v>
      </c>
      <c r="J2442">
        <v>3</v>
      </c>
    </row>
    <row r="2443" spans="1:10">
      <c r="A2443">
        <v>513730</v>
      </c>
      <c r="B2443" s="1">
        <v>42902</v>
      </c>
      <c r="C2443" s="1">
        <v>44727</v>
      </c>
      <c r="D2443" t="s">
        <v>4707</v>
      </c>
      <c r="E2443" t="s">
        <v>4708</v>
      </c>
      <c r="F2443" t="s">
        <v>12</v>
      </c>
      <c r="G2443" t="s">
        <v>4234</v>
      </c>
      <c r="H2443" t="s">
        <v>14</v>
      </c>
      <c r="I2443">
        <v>5</v>
      </c>
      <c r="J2443">
        <v>2</v>
      </c>
    </row>
    <row r="2444" spans="1:10">
      <c r="A2444">
        <v>518503</v>
      </c>
      <c r="B2444" s="1">
        <v>42905</v>
      </c>
      <c r="C2444" s="1">
        <v>43592</v>
      </c>
      <c r="D2444" t="s">
        <v>1585</v>
      </c>
      <c r="E2444" t="s">
        <v>1586</v>
      </c>
      <c r="F2444" t="s">
        <v>12</v>
      </c>
      <c r="G2444" t="s">
        <v>61</v>
      </c>
      <c r="H2444" t="s">
        <v>14</v>
      </c>
      <c r="I2444">
        <v>4</v>
      </c>
      <c r="J2444">
        <v>2</v>
      </c>
    </row>
    <row r="2445" spans="1:10">
      <c r="A2445">
        <v>518323</v>
      </c>
      <c r="B2445" s="1">
        <v>42905</v>
      </c>
      <c r="C2445" s="1">
        <v>44730</v>
      </c>
      <c r="D2445" t="s">
        <v>1624</v>
      </c>
      <c r="E2445" t="s">
        <v>1625</v>
      </c>
      <c r="F2445" t="s">
        <v>12</v>
      </c>
      <c r="G2445" t="s">
        <v>1325</v>
      </c>
      <c r="H2445" t="s">
        <v>255</v>
      </c>
      <c r="I2445">
        <v>5</v>
      </c>
      <c r="J2445">
        <v>3</v>
      </c>
    </row>
    <row r="2446" spans="1:10">
      <c r="A2446">
        <v>518320</v>
      </c>
      <c r="B2446" s="1">
        <v>42905</v>
      </c>
      <c r="C2446" s="1">
        <v>44730</v>
      </c>
      <c r="D2446" t="s">
        <v>1626</v>
      </c>
      <c r="E2446" t="s">
        <v>1627</v>
      </c>
      <c r="F2446" t="s">
        <v>12</v>
      </c>
      <c r="G2446" t="s">
        <v>1325</v>
      </c>
      <c r="H2446" t="s">
        <v>120</v>
      </c>
      <c r="I2446">
        <v>3</v>
      </c>
      <c r="J2446">
        <v>1</v>
      </c>
    </row>
    <row r="2447" spans="1:10">
      <c r="A2447">
        <v>517092</v>
      </c>
      <c r="B2447" s="1">
        <v>42905</v>
      </c>
      <c r="C2447" s="1">
        <v>44730</v>
      </c>
      <c r="D2447" t="s">
        <v>1707</v>
      </c>
      <c r="E2447" t="s">
        <v>1708</v>
      </c>
      <c r="F2447" t="s">
        <v>12</v>
      </c>
      <c r="G2447" t="s">
        <v>127</v>
      </c>
      <c r="H2447" t="s">
        <v>14</v>
      </c>
      <c r="I2447">
        <v>4</v>
      </c>
      <c r="J2447">
        <v>2</v>
      </c>
    </row>
    <row r="2448" spans="1:10">
      <c r="A2448">
        <v>516929</v>
      </c>
      <c r="B2448" s="1">
        <v>42905</v>
      </c>
      <c r="C2448" s="1">
        <v>44730</v>
      </c>
      <c r="D2448" t="s">
        <v>1735</v>
      </c>
      <c r="E2448" t="s">
        <v>1736</v>
      </c>
      <c r="F2448" t="s">
        <v>12</v>
      </c>
      <c r="G2448" t="s">
        <v>622</v>
      </c>
      <c r="H2448" t="s">
        <v>14</v>
      </c>
      <c r="I2448">
        <v>8</v>
      </c>
      <c r="J2448">
        <v>3</v>
      </c>
    </row>
    <row r="2449" spans="1:10">
      <c r="A2449">
        <v>515164</v>
      </c>
      <c r="B2449" s="1">
        <v>42905</v>
      </c>
      <c r="C2449" s="1">
        <v>44730</v>
      </c>
      <c r="D2449" t="s">
        <v>2208</v>
      </c>
      <c r="E2449" t="s">
        <v>2209</v>
      </c>
      <c r="F2449" t="s">
        <v>12</v>
      </c>
      <c r="G2449" t="s">
        <v>522</v>
      </c>
      <c r="H2449" t="s">
        <v>114</v>
      </c>
      <c r="I2449">
        <v>4</v>
      </c>
      <c r="J2449">
        <v>2</v>
      </c>
    </row>
    <row r="2450" spans="1:10">
      <c r="A2450">
        <v>515109</v>
      </c>
      <c r="B2450" s="1">
        <v>42905</v>
      </c>
      <c r="C2450" s="1">
        <v>44730</v>
      </c>
      <c r="D2450" t="s">
        <v>2305</v>
      </c>
      <c r="E2450" t="s">
        <v>2306</v>
      </c>
      <c r="F2450" t="s">
        <v>12</v>
      </c>
      <c r="G2450" t="s">
        <v>376</v>
      </c>
      <c r="H2450" t="s">
        <v>14</v>
      </c>
      <c r="I2450">
        <v>4</v>
      </c>
      <c r="J2450">
        <v>2</v>
      </c>
    </row>
    <row r="2451" spans="1:10">
      <c r="A2451">
        <v>516642</v>
      </c>
      <c r="B2451" s="1">
        <v>42907</v>
      </c>
      <c r="C2451" s="1">
        <v>44732</v>
      </c>
      <c r="D2451" t="s">
        <v>1753</v>
      </c>
      <c r="E2451" t="s">
        <v>1754</v>
      </c>
      <c r="F2451" t="s">
        <v>12</v>
      </c>
      <c r="G2451" t="s">
        <v>1755</v>
      </c>
      <c r="H2451" t="s">
        <v>14</v>
      </c>
      <c r="I2451">
        <v>4</v>
      </c>
      <c r="J2451">
        <v>3</v>
      </c>
    </row>
    <row r="2452" spans="1:10">
      <c r="A2452">
        <v>515290</v>
      </c>
      <c r="B2452" s="1">
        <v>42907</v>
      </c>
      <c r="C2452" s="1">
        <v>44732</v>
      </c>
      <c r="D2452" t="s">
        <v>1993</v>
      </c>
      <c r="E2452" t="s">
        <v>1994</v>
      </c>
      <c r="F2452" t="s">
        <v>12</v>
      </c>
      <c r="G2452" t="s">
        <v>338</v>
      </c>
      <c r="H2452" t="s">
        <v>14</v>
      </c>
      <c r="I2452">
        <v>6</v>
      </c>
      <c r="J2452">
        <v>2</v>
      </c>
    </row>
    <row r="2453" spans="1:10">
      <c r="A2453">
        <v>515289</v>
      </c>
      <c r="B2453" s="1">
        <v>42908</v>
      </c>
      <c r="C2453" s="1">
        <v>42907</v>
      </c>
      <c r="D2453" t="s">
        <v>1995</v>
      </c>
      <c r="E2453" t="s">
        <v>1996</v>
      </c>
      <c r="F2453" t="s">
        <v>12</v>
      </c>
      <c r="G2453" t="s">
        <v>338</v>
      </c>
      <c r="H2453" t="s">
        <v>14</v>
      </c>
      <c r="I2453">
        <v>0</v>
      </c>
      <c r="J2453">
        <v>2</v>
      </c>
    </row>
    <row r="2454" spans="1:10">
      <c r="A2454">
        <v>515152</v>
      </c>
      <c r="B2454" s="1">
        <v>42908</v>
      </c>
      <c r="C2454" s="1">
        <v>44733</v>
      </c>
      <c r="D2454" t="s">
        <v>2232</v>
      </c>
      <c r="E2454" t="s">
        <v>2233</v>
      </c>
      <c r="F2454" t="s">
        <v>12</v>
      </c>
      <c r="G2454" t="s">
        <v>32</v>
      </c>
      <c r="H2454" t="s">
        <v>114</v>
      </c>
      <c r="I2454">
        <v>7</v>
      </c>
      <c r="J2454">
        <v>3</v>
      </c>
    </row>
    <row r="2455" spans="1:10">
      <c r="A2455">
        <v>511564</v>
      </c>
      <c r="B2455" s="1">
        <v>42908</v>
      </c>
      <c r="C2455" s="1">
        <v>44733</v>
      </c>
      <c r="D2455" t="s">
        <v>7395</v>
      </c>
      <c r="E2455" t="s">
        <v>7396</v>
      </c>
      <c r="F2455" t="s">
        <v>12</v>
      </c>
      <c r="G2455" t="s">
        <v>1546</v>
      </c>
      <c r="H2455" t="s">
        <v>114</v>
      </c>
      <c r="I2455">
        <v>9</v>
      </c>
      <c r="J2455">
        <v>3</v>
      </c>
    </row>
    <row r="2456" spans="1:10">
      <c r="A2456">
        <v>518382</v>
      </c>
      <c r="B2456" s="1">
        <v>42909</v>
      </c>
      <c r="C2456" s="1">
        <v>44734</v>
      </c>
      <c r="D2456" t="s">
        <v>1618</v>
      </c>
      <c r="E2456" t="s">
        <v>1619</v>
      </c>
      <c r="F2456" t="s">
        <v>12</v>
      </c>
      <c r="G2456" t="s">
        <v>303</v>
      </c>
      <c r="H2456" t="s">
        <v>14</v>
      </c>
      <c r="I2456">
        <v>5</v>
      </c>
      <c r="J2456">
        <v>2</v>
      </c>
    </row>
    <row r="2457" spans="1:10">
      <c r="A2457">
        <v>516131</v>
      </c>
      <c r="B2457" s="1">
        <v>42909</v>
      </c>
      <c r="C2457" s="1">
        <v>44734</v>
      </c>
      <c r="D2457" t="s">
        <v>1838</v>
      </c>
      <c r="E2457" t="s">
        <v>1839</v>
      </c>
      <c r="F2457" t="s">
        <v>12</v>
      </c>
      <c r="G2457" t="s">
        <v>846</v>
      </c>
      <c r="H2457" t="s">
        <v>14</v>
      </c>
      <c r="I2457">
        <v>4</v>
      </c>
      <c r="J2457">
        <v>2</v>
      </c>
    </row>
    <row r="2458" spans="1:10">
      <c r="A2458">
        <v>515280</v>
      </c>
      <c r="B2458" s="1">
        <v>42909</v>
      </c>
      <c r="C2458" s="1">
        <v>44734</v>
      </c>
      <c r="D2458" t="s">
        <v>2013</v>
      </c>
      <c r="E2458" t="s">
        <v>2014</v>
      </c>
      <c r="F2458" t="s">
        <v>12</v>
      </c>
      <c r="G2458" t="s">
        <v>200</v>
      </c>
      <c r="H2458" t="s">
        <v>14</v>
      </c>
      <c r="I2458">
        <v>0</v>
      </c>
      <c r="J2458">
        <v>2</v>
      </c>
    </row>
    <row r="2459" spans="1:10">
      <c r="A2459">
        <v>514989</v>
      </c>
      <c r="B2459" s="1">
        <v>42909</v>
      </c>
      <c r="C2459" s="1">
        <v>44734</v>
      </c>
      <c r="D2459" t="s">
        <v>2518</v>
      </c>
      <c r="E2459" t="s">
        <v>2519</v>
      </c>
      <c r="F2459" t="s">
        <v>12</v>
      </c>
      <c r="G2459" t="s">
        <v>468</v>
      </c>
      <c r="H2459" t="s">
        <v>114</v>
      </c>
      <c r="I2459">
        <v>0</v>
      </c>
      <c r="J2459">
        <v>2</v>
      </c>
    </row>
    <row r="2460" spans="1:10">
      <c r="A2460">
        <v>514944</v>
      </c>
      <c r="B2460" s="1">
        <v>42909</v>
      </c>
      <c r="C2460" s="1">
        <v>44734</v>
      </c>
      <c r="D2460" t="s">
        <v>2597</v>
      </c>
      <c r="E2460" t="s">
        <v>2598</v>
      </c>
      <c r="F2460" t="s">
        <v>12</v>
      </c>
      <c r="G2460" t="s">
        <v>694</v>
      </c>
      <c r="H2460" t="s">
        <v>14</v>
      </c>
      <c r="I2460">
        <v>0</v>
      </c>
      <c r="J2460">
        <v>2</v>
      </c>
    </row>
    <row r="2461" spans="1:10">
      <c r="A2461">
        <v>514021</v>
      </c>
      <c r="B2461" s="1">
        <v>42909</v>
      </c>
      <c r="C2461" s="1">
        <v>44734</v>
      </c>
      <c r="D2461" t="s">
        <v>4197</v>
      </c>
      <c r="E2461" t="s">
        <v>4198</v>
      </c>
      <c r="F2461" t="s">
        <v>12</v>
      </c>
      <c r="G2461" t="s">
        <v>3364</v>
      </c>
      <c r="H2461" t="s">
        <v>14</v>
      </c>
      <c r="I2461">
        <v>4</v>
      </c>
      <c r="J2461">
        <v>2</v>
      </c>
    </row>
    <row r="2462" spans="1:10">
      <c r="A2462">
        <v>517060</v>
      </c>
      <c r="B2462" s="1">
        <v>42912</v>
      </c>
      <c r="C2462" s="1">
        <v>44737</v>
      </c>
      <c r="D2462" t="s">
        <v>1712</v>
      </c>
      <c r="E2462" t="s">
        <v>1713</v>
      </c>
      <c r="F2462" t="s">
        <v>12</v>
      </c>
      <c r="G2462" t="s">
        <v>266</v>
      </c>
      <c r="H2462" t="s">
        <v>14</v>
      </c>
      <c r="I2462">
        <v>5</v>
      </c>
      <c r="J2462">
        <v>2</v>
      </c>
    </row>
    <row r="2463" spans="1:10">
      <c r="A2463">
        <v>514069</v>
      </c>
      <c r="B2463" s="1">
        <v>42912</v>
      </c>
      <c r="C2463" s="1">
        <v>44737</v>
      </c>
      <c r="D2463" t="s">
        <v>4123</v>
      </c>
      <c r="E2463" t="s">
        <v>4124</v>
      </c>
      <c r="F2463" t="s">
        <v>12</v>
      </c>
      <c r="G2463" t="s">
        <v>537</v>
      </c>
      <c r="H2463" t="s">
        <v>14</v>
      </c>
      <c r="I2463">
        <v>5</v>
      </c>
      <c r="J2463">
        <v>2</v>
      </c>
    </row>
    <row r="2464" spans="1:10">
      <c r="A2464">
        <v>516485</v>
      </c>
      <c r="B2464" s="1">
        <v>42914</v>
      </c>
      <c r="C2464" s="1">
        <v>44739</v>
      </c>
      <c r="D2464" t="s">
        <v>1777</v>
      </c>
      <c r="E2464" t="s">
        <v>1778</v>
      </c>
      <c r="F2464" t="s">
        <v>12</v>
      </c>
      <c r="G2464" t="s">
        <v>1779</v>
      </c>
      <c r="H2464" t="s">
        <v>14</v>
      </c>
      <c r="I2464">
        <v>4</v>
      </c>
      <c r="J2464">
        <v>2</v>
      </c>
    </row>
    <row r="2465" spans="1:10">
      <c r="A2465">
        <v>515316</v>
      </c>
      <c r="B2465" s="1">
        <v>42914</v>
      </c>
      <c r="C2465" s="1">
        <v>44739</v>
      </c>
      <c r="D2465" t="s">
        <v>1956</v>
      </c>
      <c r="E2465" t="s">
        <v>1957</v>
      </c>
      <c r="F2465" t="s">
        <v>12</v>
      </c>
      <c r="G2465" t="s">
        <v>46</v>
      </c>
      <c r="H2465" t="s">
        <v>14</v>
      </c>
      <c r="I2465">
        <v>0</v>
      </c>
      <c r="J2465">
        <v>2</v>
      </c>
    </row>
    <row r="2466" spans="1:10">
      <c r="A2466">
        <v>515081</v>
      </c>
      <c r="B2466" s="1">
        <v>42914</v>
      </c>
      <c r="C2466" s="1">
        <v>44739</v>
      </c>
      <c r="D2466" t="s">
        <v>2354</v>
      </c>
      <c r="E2466" t="s">
        <v>2355</v>
      </c>
      <c r="F2466" t="s">
        <v>12</v>
      </c>
      <c r="G2466" t="s">
        <v>163</v>
      </c>
      <c r="H2466" t="s">
        <v>14</v>
      </c>
      <c r="I2466">
        <v>6</v>
      </c>
      <c r="J2466">
        <v>2</v>
      </c>
    </row>
    <row r="2467" spans="1:10">
      <c r="A2467">
        <v>516484</v>
      </c>
      <c r="B2467" s="1">
        <v>42915</v>
      </c>
      <c r="C2467" s="1">
        <v>44740</v>
      </c>
      <c r="D2467" t="s">
        <v>1780</v>
      </c>
      <c r="E2467" t="s">
        <v>1781</v>
      </c>
      <c r="F2467" t="s">
        <v>12</v>
      </c>
      <c r="G2467" t="s">
        <v>1782</v>
      </c>
      <c r="H2467" t="s">
        <v>14</v>
      </c>
      <c r="I2467">
        <v>3</v>
      </c>
      <c r="J2467">
        <v>2</v>
      </c>
    </row>
    <row r="2468" spans="1:10">
      <c r="A2468">
        <v>516025</v>
      </c>
      <c r="B2468" s="1">
        <v>42915</v>
      </c>
      <c r="C2468" s="1">
        <v>44740</v>
      </c>
      <c r="D2468" t="s">
        <v>1854</v>
      </c>
      <c r="E2468" t="s">
        <v>1855</v>
      </c>
      <c r="F2468" t="s">
        <v>12</v>
      </c>
      <c r="G2468" t="s">
        <v>79</v>
      </c>
      <c r="H2468" t="s">
        <v>114</v>
      </c>
      <c r="I2468">
        <v>9</v>
      </c>
      <c r="J2468">
        <v>3</v>
      </c>
    </row>
    <row r="2469" spans="1:10">
      <c r="A2469">
        <v>515204</v>
      </c>
      <c r="B2469" s="1">
        <v>42915</v>
      </c>
      <c r="C2469" s="1">
        <v>44740</v>
      </c>
      <c r="D2469" t="s">
        <v>2140</v>
      </c>
      <c r="E2469" t="s">
        <v>2141</v>
      </c>
      <c r="F2469" t="s">
        <v>12</v>
      </c>
      <c r="G2469" t="s">
        <v>514</v>
      </c>
      <c r="H2469" t="s">
        <v>14</v>
      </c>
      <c r="I2469">
        <v>0</v>
      </c>
      <c r="J2469">
        <v>2</v>
      </c>
    </row>
    <row r="2470" spans="1:10">
      <c r="A2470">
        <v>515183</v>
      </c>
      <c r="B2470" s="1">
        <v>42915</v>
      </c>
      <c r="C2470" s="1">
        <v>44740</v>
      </c>
      <c r="D2470" t="s">
        <v>2178</v>
      </c>
      <c r="E2470" t="s">
        <v>2179</v>
      </c>
      <c r="F2470" t="s">
        <v>12</v>
      </c>
      <c r="G2470" t="s">
        <v>644</v>
      </c>
      <c r="H2470" t="s">
        <v>114</v>
      </c>
      <c r="J2470">
        <v>3</v>
      </c>
    </row>
    <row r="2471" spans="1:10">
      <c r="A2471">
        <v>515083</v>
      </c>
      <c r="B2471" s="1">
        <v>42915</v>
      </c>
      <c r="C2471" s="1">
        <v>44740</v>
      </c>
      <c r="D2471" t="s">
        <v>2350</v>
      </c>
      <c r="E2471" t="s">
        <v>2351</v>
      </c>
      <c r="F2471" t="s">
        <v>12</v>
      </c>
      <c r="G2471" t="s">
        <v>163</v>
      </c>
      <c r="H2471" t="s">
        <v>14</v>
      </c>
      <c r="I2471">
        <v>0</v>
      </c>
      <c r="J2471">
        <v>2</v>
      </c>
    </row>
    <row r="2472" spans="1:10">
      <c r="A2472">
        <v>515030</v>
      </c>
      <c r="B2472" s="1">
        <v>42915</v>
      </c>
      <c r="C2472" s="1">
        <v>44740</v>
      </c>
      <c r="D2472" t="s">
        <v>2437</v>
      </c>
      <c r="E2472" t="s">
        <v>2438</v>
      </c>
      <c r="F2472" t="s">
        <v>12</v>
      </c>
      <c r="G2472" t="s">
        <v>82</v>
      </c>
      <c r="H2472" t="s">
        <v>14</v>
      </c>
      <c r="I2472">
        <v>5</v>
      </c>
      <c r="J2472">
        <v>2</v>
      </c>
    </row>
    <row r="2473" spans="1:10">
      <c r="A2473">
        <v>514736</v>
      </c>
      <c r="B2473" s="1">
        <v>42915</v>
      </c>
      <c r="C2473" s="1">
        <v>44740</v>
      </c>
      <c r="D2473" t="s">
        <v>2975</v>
      </c>
      <c r="E2473" t="s">
        <v>2976</v>
      </c>
      <c r="F2473" t="s">
        <v>12</v>
      </c>
      <c r="G2473" t="s">
        <v>1415</v>
      </c>
      <c r="H2473" t="s">
        <v>255</v>
      </c>
      <c r="I2473">
        <v>10</v>
      </c>
      <c r="J2473">
        <v>3</v>
      </c>
    </row>
    <row r="2474" spans="1:10">
      <c r="A2474">
        <v>514531</v>
      </c>
      <c r="B2474" s="1">
        <v>42915</v>
      </c>
      <c r="C2474" s="1">
        <v>44740</v>
      </c>
      <c r="D2474" t="s">
        <v>3351</v>
      </c>
      <c r="E2474" t="s">
        <v>3352</v>
      </c>
      <c r="F2474" t="s">
        <v>12</v>
      </c>
      <c r="G2474" t="s">
        <v>896</v>
      </c>
      <c r="H2474" t="s">
        <v>14</v>
      </c>
      <c r="I2474">
        <v>4</v>
      </c>
      <c r="J2474">
        <v>3</v>
      </c>
    </row>
    <row r="2475" spans="1:10">
      <c r="A2475">
        <v>513929</v>
      </c>
      <c r="B2475" s="1">
        <v>42915</v>
      </c>
      <c r="C2475" s="1">
        <v>44740</v>
      </c>
      <c r="D2475" t="s">
        <v>4335</v>
      </c>
      <c r="E2475" t="s">
        <v>4336</v>
      </c>
      <c r="F2475" t="s">
        <v>12</v>
      </c>
      <c r="G2475" t="s">
        <v>367</v>
      </c>
      <c r="H2475" t="s">
        <v>14</v>
      </c>
      <c r="I2475">
        <v>0</v>
      </c>
      <c r="J2475">
        <v>3</v>
      </c>
    </row>
    <row r="2476" spans="1:10">
      <c r="A2476">
        <v>513806</v>
      </c>
      <c r="B2476" s="1">
        <v>42915</v>
      </c>
      <c r="C2476" s="1">
        <v>44740</v>
      </c>
      <c r="D2476" t="s">
        <v>4565</v>
      </c>
      <c r="E2476" t="s">
        <v>4566</v>
      </c>
      <c r="F2476" t="s">
        <v>12</v>
      </c>
      <c r="G2476" t="s">
        <v>891</v>
      </c>
      <c r="H2476" t="s">
        <v>14</v>
      </c>
      <c r="I2476">
        <v>4</v>
      </c>
      <c r="J2476">
        <v>2</v>
      </c>
    </row>
    <row r="2477" spans="1:10">
      <c r="A2477">
        <v>516483</v>
      </c>
      <c r="B2477" s="1">
        <v>42916</v>
      </c>
      <c r="C2477" s="1">
        <v>44741</v>
      </c>
      <c r="D2477" t="s">
        <v>1783</v>
      </c>
      <c r="E2477" t="s">
        <v>1784</v>
      </c>
      <c r="F2477" t="s">
        <v>12</v>
      </c>
      <c r="G2477" t="s">
        <v>1782</v>
      </c>
      <c r="H2477" t="s">
        <v>14</v>
      </c>
      <c r="I2477">
        <v>4</v>
      </c>
      <c r="J2477">
        <v>3</v>
      </c>
    </row>
    <row r="2478" spans="1:10">
      <c r="A2478">
        <v>515314</v>
      </c>
      <c r="B2478" s="1">
        <v>42920</v>
      </c>
      <c r="C2478" s="1">
        <v>44745</v>
      </c>
      <c r="D2478" t="s">
        <v>1960</v>
      </c>
      <c r="E2478" t="s">
        <v>1961</v>
      </c>
      <c r="F2478" t="s">
        <v>12</v>
      </c>
      <c r="G2478" t="s">
        <v>185</v>
      </c>
      <c r="H2478" t="s">
        <v>14</v>
      </c>
      <c r="I2478">
        <v>0</v>
      </c>
      <c r="J2478">
        <v>2</v>
      </c>
    </row>
    <row r="2479" spans="1:10">
      <c r="A2479">
        <v>514896</v>
      </c>
      <c r="B2479" s="1">
        <v>42920</v>
      </c>
      <c r="C2479" s="1">
        <v>44745</v>
      </c>
      <c r="D2479" t="s">
        <v>2679</v>
      </c>
      <c r="E2479" t="s">
        <v>2680</v>
      </c>
      <c r="F2479" t="s">
        <v>12</v>
      </c>
      <c r="G2479" t="s">
        <v>182</v>
      </c>
      <c r="H2479" t="s">
        <v>14</v>
      </c>
      <c r="I2479">
        <v>0</v>
      </c>
      <c r="J2479">
        <v>2</v>
      </c>
    </row>
    <row r="2480" spans="1:10">
      <c r="A2480">
        <v>518414</v>
      </c>
      <c r="B2480" s="1">
        <v>42921</v>
      </c>
      <c r="C2480" s="1">
        <v>44746</v>
      </c>
      <c r="D2480" t="s">
        <v>1609</v>
      </c>
      <c r="E2480" t="s">
        <v>1610</v>
      </c>
      <c r="F2480" t="s">
        <v>12</v>
      </c>
      <c r="G2480" t="s">
        <v>1102</v>
      </c>
      <c r="H2480" t="s">
        <v>14</v>
      </c>
      <c r="I2480">
        <v>5</v>
      </c>
      <c r="J2480">
        <v>2</v>
      </c>
    </row>
    <row r="2481" spans="1:10">
      <c r="A2481">
        <v>513831</v>
      </c>
      <c r="B2481" s="1">
        <v>42922</v>
      </c>
      <c r="C2481" s="1">
        <v>44747</v>
      </c>
      <c r="D2481" t="s">
        <v>4515</v>
      </c>
      <c r="E2481" t="s">
        <v>4516</v>
      </c>
      <c r="F2481" t="s">
        <v>12</v>
      </c>
      <c r="G2481" t="s">
        <v>312</v>
      </c>
      <c r="H2481" t="s">
        <v>114</v>
      </c>
      <c r="I2481">
        <v>11</v>
      </c>
      <c r="J2481">
        <v>3</v>
      </c>
    </row>
    <row r="2482" spans="1:10">
      <c r="A2482">
        <v>518744</v>
      </c>
      <c r="B2482" s="1">
        <v>42923</v>
      </c>
      <c r="C2482" s="1">
        <v>44748</v>
      </c>
      <c r="D2482" t="s">
        <v>1558</v>
      </c>
      <c r="E2482" t="s">
        <v>1559</v>
      </c>
      <c r="F2482" t="s">
        <v>12</v>
      </c>
      <c r="G2482" t="s">
        <v>1560</v>
      </c>
      <c r="H2482" t="s">
        <v>14</v>
      </c>
      <c r="I2482">
        <v>6</v>
      </c>
      <c r="J2482">
        <v>3</v>
      </c>
    </row>
    <row r="2483" spans="1:10">
      <c r="A2483">
        <v>516235</v>
      </c>
      <c r="B2483" s="1">
        <v>42923</v>
      </c>
      <c r="C2483" s="1">
        <v>44748</v>
      </c>
      <c r="D2483" t="s">
        <v>1836</v>
      </c>
      <c r="E2483" t="s">
        <v>1837</v>
      </c>
      <c r="F2483" t="s">
        <v>12</v>
      </c>
      <c r="G2483" t="s">
        <v>13</v>
      </c>
      <c r="H2483" t="s">
        <v>14</v>
      </c>
      <c r="I2483">
        <v>3</v>
      </c>
      <c r="J2483">
        <v>2</v>
      </c>
    </row>
    <row r="2484" spans="1:10">
      <c r="A2484">
        <v>515313</v>
      </c>
      <c r="B2484" s="1">
        <v>42923</v>
      </c>
      <c r="C2484" s="1">
        <v>44748</v>
      </c>
      <c r="D2484" t="s">
        <v>1962</v>
      </c>
      <c r="E2484" t="s">
        <v>1963</v>
      </c>
      <c r="F2484" t="s">
        <v>12</v>
      </c>
      <c r="G2484" t="s">
        <v>507</v>
      </c>
      <c r="H2484" t="s">
        <v>14</v>
      </c>
      <c r="I2484">
        <v>0</v>
      </c>
      <c r="J2484">
        <v>2</v>
      </c>
    </row>
    <row r="2485" spans="1:10">
      <c r="A2485">
        <v>517042</v>
      </c>
      <c r="B2485" s="1">
        <v>42926</v>
      </c>
      <c r="C2485" s="1">
        <v>44524</v>
      </c>
      <c r="D2485" t="s">
        <v>1717</v>
      </c>
      <c r="E2485" t="s">
        <v>1718</v>
      </c>
      <c r="F2485" t="s">
        <v>12</v>
      </c>
      <c r="G2485" t="s">
        <v>1719</v>
      </c>
      <c r="H2485" t="s">
        <v>14</v>
      </c>
      <c r="I2485">
        <v>5</v>
      </c>
      <c r="J2485">
        <v>2</v>
      </c>
    </row>
    <row r="2486" spans="1:10">
      <c r="A2486">
        <v>514774</v>
      </c>
      <c r="B2486" s="1">
        <v>42926</v>
      </c>
      <c r="C2486" s="1">
        <v>44751</v>
      </c>
      <c r="D2486" t="s">
        <v>2904</v>
      </c>
      <c r="E2486" t="s">
        <v>2905</v>
      </c>
      <c r="F2486" t="s">
        <v>12</v>
      </c>
      <c r="G2486" t="s">
        <v>1453</v>
      </c>
      <c r="H2486" t="s">
        <v>14</v>
      </c>
      <c r="I2486">
        <v>4</v>
      </c>
      <c r="J2486">
        <v>2</v>
      </c>
    </row>
    <row r="2487" spans="1:10">
      <c r="A2487">
        <v>519928</v>
      </c>
      <c r="B2487" s="1">
        <v>42928</v>
      </c>
      <c r="C2487" s="1">
        <v>44730</v>
      </c>
      <c r="D2487" t="s">
        <v>1454</v>
      </c>
      <c r="E2487" t="s">
        <v>1455</v>
      </c>
      <c r="F2487" t="s">
        <v>12</v>
      </c>
      <c r="G2487" t="s">
        <v>169</v>
      </c>
      <c r="H2487" t="s">
        <v>14</v>
      </c>
      <c r="I2487">
        <v>3</v>
      </c>
      <c r="J2487">
        <v>2</v>
      </c>
    </row>
    <row r="2488" spans="1:10">
      <c r="A2488">
        <v>518162</v>
      </c>
      <c r="B2488" s="1">
        <v>42929</v>
      </c>
      <c r="C2488" s="1">
        <v>44754</v>
      </c>
      <c r="D2488" t="s">
        <v>1645</v>
      </c>
      <c r="E2488" t="s">
        <v>1646</v>
      </c>
      <c r="F2488" t="s">
        <v>12</v>
      </c>
      <c r="G2488" t="s">
        <v>1036</v>
      </c>
      <c r="H2488" t="s">
        <v>14</v>
      </c>
      <c r="I2488">
        <v>6</v>
      </c>
      <c r="J2488">
        <v>2</v>
      </c>
    </row>
    <row r="2489" spans="1:10">
      <c r="A2489">
        <v>518158</v>
      </c>
      <c r="B2489" s="1">
        <v>42929</v>
      </c>
      <c r="C2489" s="1">
        <v>44754</v>
      </c>
      <c r="D2489" t="s">
        <v>1647</v>
      </c>
      <c r="E2489" t="s">
        <v>1648</v>
      </c>
      <c r="F2489" t="s">
        <v>12</v>
      </c>
      <c r="G2489" t="s">
        <v>514</v>
      </c>
      <c r="H2489" t="s">
        <v>14</v>
      </c>
      <c r="I2489">
        <v>6</v>
      </c>
      <c r="J2489">
        <v>2</v>
      </c>
    </row>
    <row r="2490" spans="1:10">
      <c r="A2490">
        <v>518123</v>
      </c>
      <c r="B2490" s="1">
        <v>42929</v>
      </c>
      <c r="C2490" s="1">
        <v>44754</v>
      </c>
      <c r="D2490" t="s">
        <v>1649</v>
      </c>
      <c r="E2490" t="s">
        <v>1650</v>
      </c>
      <c r="F2490" t="s">
        <v>12</v>
      </c>
      <c r="G2490" t="s">
        <v>76</v>
      </c>
      <c r="H2490" t="s">
        <v>14</v>
      </c>
      <c r="I2490">
        <v>4</v>
      </c>
      <c r="J2490">
        <v>2</v>
      </c>
    </row>
    <row r="2491" spans="1:10">
      <c r="A2491">
        <v>518068</v>
      </c>
      <c r="B2491" s="1">
        <v>42929</v>
      </c>
      <c r="C2491" s="1">
        <v>44754</v>
      </c>
      <c r="D2491" t="s">
        <v>1651</v>
      </c>
      <c r="E2491" t="s">
        <v>1652</v>
      </c>
      <c r="F2491" t="s">
        <v>12</v>
      </c>
      <c r="G2491" t="s">
        <v>1653</v>
      </c>
      <c r="H2491" t="s">
        <v>14</v>
      </c>
      <c r="I2491">
        <v>4</v>
      </c>
      <c r="J2491">
        <v>2</v>
      </c>
    </row>
    <row r="2492" spans="1:10">
      <c r="A2492">
        <v>513783</v>
      </c>
      <c r="B2492" s="1">
        <v>42929</v>
      </c>
      <c r="C2492" s="1">
        <v>44754</v>
      </c>
      <c r="D2492" t="s">
        <v>4608</v>
      </c>
      <c r="E2492" t="s">
        <v>4609</v>
      </c>
      <c r="F2492" t="s">
        <v>12</v>
      </c>
      <c r="G2492" t="s">
        <v>1322</v>
      </c>
      <c r="H2492" t="s">
        <v>14</v>
      </c>
      <c r="I2492">
        <v>5</v>
      </c>
      <c r="J2492">
        <v>2</v>
      </c>
    </row>
    <row r="2493" spans="1:10">
      <c r="A2493">
        <v>511647</v>
      </c>
      <c r="B2493" s="1">
        <v>42929</v>
      </c>
      <c r="C2493" s="1">
        <v>44754</v>
      </c>
      <c r="D2493" t="s">
        <v>7318</v>
      </c>
      <c r="E2493" t="s">
        <v>7319</v>
      </c>
      <c r="F2493" t="s">
        <v>12</v>
      </c>
      <c r="G2493" t="s">
        <v>1546</v>
      </c>
      <c r="H2493" t="s">
        <v>114</v>
      </c>
      <c r="I2493">
        <v>7</v>
      </c>
      <c r="J2493">
        <v>3</v>
      </c>
    </row>
    <row r="2494" spans="1:10">
      <c r="A2494">
        <v>518558</v>
      </c>
      <c r="B2494" s="1">
        <v>42930</v>
      </c>
      <c r="C2494" s="1">
        <v>44755</v>
      </c>
      <c r="D2494" t="s">
        <v>1581</v>
      </c>
      <c r="E2494" t="s">
        <v>1582</v>
      </c>
      <c r="F2494" t="s">
        <v>12</v>
      </c>
      <c r="G2494" t="s">
        <v>157</v>
      </c>
      <c r="H2494" t="s">
        <v>14</v>
      </c>
      <c r="I2494">
        <v>4</v>
      </c>
      <c r="J2494">
        <v>2</v>
      </c>
    </row>
    <row r="2495" spans="1:10">
      <c r="A2495">
        <v>518277</v>
      </c>
      <c r="B2495" s="1">
        <v>42930</v>
      </c>
      <c r="C2495" s="1">
        <v>44755</v>
      </c>
      <c r="D2495" t="s">
        <v>1637</v>
      </c>
      <c r="E2495" t="s">
        <v>1638</v>
      </c>
      <c r="F2495" t="s">
        <v>12</v>
      </c>
      <c r="G2495" t="s">
        <v>1639</v>
      </c>
      <c r="H2495" t="s">
        <v>120</v>
      </c>
      <c r="I2495">
        <v>4</v>
      </c>
      <c r="J2495">
        <v>1</v>
      </c>
    </row>
    <row r="2496" spans="1:10">
      <c r="A2496">
        <v>518276</v>
      </c>
      <c r="B2496" s="1">
        <v>42930</v>
      </c>
      <c r="C2496" s="1">
        <v>44755</v>
      </c>
      <c r="D2496" t="s">
        <v>1640</v>
      </c>
      <c r="E2496" t="s">
        <v>1638</v>
      </c>
      <c r="F2496" t="s">
        <v>12</v>
      </c>
      <c r="G2496" t="s">
        <v>1639</v>
      </c>
      <c r="H2496" t="s">
        <v>120</v>
      </c>
      <c r="I2496">
        <v>3</v>
      </c>
      <c r="J2496">
        <v>1</v>
      </c>
    </row>
    <row r="2497" spans="1:10">
      <c r="A2497">
        <v>518275</v>
      </c>
      <c r="B2497" s="1">
        <v>42930</v>
      </c>
      <c r="C2497" s="1">
        <v>44755</v>
      </c>
      <c r="D2497" t="s">
        <v>1641</v>
      </c>
      <c r="E2497" t="s">
        <v>1638</v>
      </c>
      <c r="F2497" t="s">
        <v>12</v>
      </c>
      <c r="G2497" t="s">
        <v>1639</v>
      </c>
      <c r="H2497" t="s">
        <v>120</v>
      </c>
      <c r="I2497">
        <v>4</v>
      </c>
      <c r="J2497">
        <v>1</v>
      </c>
    </row>
    <row r="2498" spans="1:10">
      <c r="A2498">
        <v>518274</v>
      </c>
      <c r="B2498" s="1">
        <v>42930</v>
      </c>
      <c r="C2498" s="1">
        <v>44755</v>
      </c>
      <c r="D2498" t="s">
        <v>1642</v>
      </c>
      <c r="E2498" t="s">
        <v>1638</v>
      </c>
      <c r="F2498" t="s">
        <v>12</v>
      </c>
      <c r="G2498" t="s">
        <v>1639</v>
      </c>
      <c r="H2498" t="s">
        <v>120</v>
      </c>
      <c r="I2498">
        <v>3</v>
      </c>
      <c r="J2498">
        <v>1</v>
      </c>
    </row>
    <row r="2499" spans="1:10">
      <c r="A2499">
        <v>518272</v>
      </c>
      <c r="B2499" s="1">
        <v>42930</v>
      </c>
      <c r="C2499" s="1">
        <v>44755</v>
      </c>
      <c r="D2499" t="s">
        <v>1643</v>
      </c>
      <c r="E2499" t="s">
        <v>1638</v>
      </c>
      <c r="F2499" t="s">
        <v>12</v>
      </c>
      <c r="G2499" t="s">
        <v>1639</v>
      </c>
      <c r="H2499" t="s">
        <v>120</v>
      </c>
      <c r="I2499">
        <v>3</v>
      </c>
      <c r="J2499">
        <v>1</v>
      </c>
    </row>
    <row r="2500" spans="1:10">
      <c r="A2500">
        <v>518268</v>
      </c>
      <c r="B2500" s="1">
        <v>42930</v>
      </c>
      <c r="C2500" s="1">
        <v>44755</v>
      </c>
      <c r="D2500" t="s">
        <v>1644</v>
      </c>
      <c r="E2500" t="s">
        <v>1638</v>
      </c>
      <c r="F2500" t="s">
        <v>12</v>
      </c>
      <c r="G2500" t="s">
        <v>1639</v>
      </c>
      <c r="H2500" t="s">
        <v>120</v>
      </c>
      <c r="I2500">
        <v>3</v>
      </c>
      <c r="J2500">
        <v>1</v>
      </c>
    </row>
    <row r="2501" spans="1:10">
      <c r="A2501">
        <v>518390</v>
      </c>
      <c r="B2501" s="1">
        <v>42935</v>
      </c>
      <c r="C2501" s="1">
        <v>44760</v>
      </c>
      <c r="D2501" t="s">
        <v>1616</v>
      </c>
      <c r="E2501" t="s">
        <v>1617</v>
      </c>
      <c r="F2501" t="s">
        <v>12</v>
      </c>
      <c r="G2501" t="s">
        <v>148</v>
      </c>
      <c r="H2501" t="s">
        <v>14</v>
      </c>
      <c r="I2501">
        <v>5</v>
      </c>
      <c r="J2501">
        <v>2</v>
      </c>
    </row>
    <row r="2502" spans="1:10">
      <c r="A2502">
        <v>517800</v>
      </c>
      <c r="B2502" s="1">
        <v>42935</v>
      </c>
      <c r="C2502" s="1">
        <v>44655</v>
      </c>
      <c r="D2502" t="s">
        <v>1673</v>
      </c>
      <c r="E2502" t="s">
        <v>1674</v>
      </c>
      <c r="F2502" t="s">
        <v>12</v>
      </c>
      <c r="G2502" t="s">
        <v>1312</v>
      </c>
      <c r="H2502" t="s">
        <v>14</v>
      </c>
      <c r="I2502">
        <v>4</v>
      </c>
      <c r="J2502">
        <v>2</v>
      </c>
    </row>
    <row r="2503" spans="1:10">
      <c r="A2503">
        <v>515015</v>
      </c>
      <c r="B2503" s="1">
        <v>42935</v>
      </c>
      <c r="C2503" s="1">
        <v>44760</v>
      </c>
      <c r="D2503" t="s">
        <v>2467</v>
      </c>
      <c r="E2503" t="s">
        <v>2468</v>
      </c>
      <c r="F2503" t="s">
        <v>12</v>
      </c>
      <c r="G2503" t="s">
        <v>148</v>
      </c>
      <c r="H2503" t="s">
        <v>14</v>
      </c>
      <c r="I2503">
        <v>5</v>
      </c>
      <c r="J2503">
        <v>2</v>
      </c>
    </row>
    <row r="2504" spans="1:10">
      <c r="A2504">
        <v>514676</v>
      </c>
      <c r="B2504" s="1">
        <v>42935</v>
      </c>
      <c r="C2504" s="1">
        <v>44760</v>
      </c>
      <c r="D2504" t="s">
        <v>3082</v>
      </c>
      <c r="E2504" t="s">
        <v>3083</v>
      </c>
      <c r="F2504" t="s">
        <v>12</v>
      </c>
      <c r="G2504" t="s">
        <v>1036</v>
      </c>
      <c r="H2504" t="s">
        <v>14</v>
      </c>
      <c r="I2504">
        <v>7</v>
      </c>
      <c r="J2504">
        <v>4</v>
      </c>
    </row>
    <row r="2505" spans="1:10">
      <c r="A2505">
        <v>519669</v>
      </c>
      <c r="B2505" s="1">
        <v>42936</v>
      </c>
      <c r="C2505" s="1">
        <v>44761</v>
      </c>
      <c r="D2505" t="s">
        <v>1468</v>
      </c>
      <c r="E2505" t="s">
        <v>1469</v>
      </c>
      <c r="F2505" t="s">
        <v>12</v>
      </c>
      <c r="G2505" t="s">
        <v>13</v>
      </c>
      <c r="H2505" t="s">
        <v>14</v>
      </c>
      <c r="I2505">
        <v>4</v>
      </c>
      <c r="J2505">
        <v>2</v>
      </c>
    </row>
    <row r="2506" spans="1:10">
      <c r="A2506">
        <v>518822</v>
      </c>
      <c r="B2506" s="1">
        <v>42936</v>
      </c>
      <c r="C2506" s="1">
        <v>44761</v>
      </c>
      <c r="D2506" t="s">
        <v>1552</v>
      </c>
      <c r="E2506" t="s">
        <v>1553</v>
      </c>
      <c r="F2506" t="s">
        <v>12</v>
      </c>
      <c r="G2506" t="s">
        <v>1398</v>
      </c>
      <c r="H2506" t="s">
        <v>14</v>
      </c>
      <c r="I2506">
        <v>7</v>
      </c>
      <c r="J2506">
        <v>3</v>
      </c>
    </row>
    <row r="2507" spans="1:10">
      <c r="A2507">
        <v>518440</v>
      </c>
      <c r="B2507" s="1">
        <v>42936</v>
      </c>
      <c r="C2507" s="1">
        <v>44761</v>
      </c>
      <c r="D2507" t="s">
        <v>1599</v>
      </c>
      <c r="E2507" t="s">
        <v>1600</v>
      </c>
      <c r="F2507" t="s">
        <v>12</v>
      </c>
      <c r="G2507" t="s">
        <v>107</v>
      </c>
      <c r="H2507" t="s">
        <v>14</v>
      </c>
      <c r="I2507">
        <v>4</v>
      </c>
      <c r="J2507">
        <v>2</v>
      </c>
    </row>
    <row r="2508" spans="1:10">
      <c r="A2508">
        <v>518431</v>
      </c>
      <c r="B2508" s="1">
        <v>42936</v>
      </c>
      <c r="C2508" s="1">
        <v>44761</v>
      </c>
      <c r="D2508" t="s">
        <v>1605</v>
      </c>
      <c r="E2508" t="s">
        <v>1606</v>
      </c>
      <c r="F2508" t="s">
        <v>12</v>
      </c>
      <c r="G2508" t="s">
        <v>330</v>
      </c>
      <c r="H2508" t="s">
        <v>14</v>
      </c>
      <c r="I2508">
        <v>4</v>
      </c>
      <c r="J2508">
        <v>2</v>
      </c>
    </row>
    <row r="2509" spans="1:10">
      <c r="A2509">
        <v>515928</v>
      </c>
      <c r="B2509" s="1">
        <v>42936</v>
      </c>
      <c r="C2509" s="1">
        <v>44761</v>
      </c>
      <c r="D2509" t="s">
        <v>1866</v>
      </c>
      <c r="E2509" t="s">
        <v>1867</v>
      </c>
      <c r="F2509" t="s">
        <v>12</v>
      </c>
      <c r="G2509" t="s">
        <v>1868</v>
      </c>
      <c r="H2509" t="s">
        <v>14</v>
      </c>
      <c r="I2509">
        <v>3</v>
      </c>
      <c r="J2509">
        <v>2</v>
      </c>
    </row>
    <row r="2510" spans="1:10">
      <c r="A2510">
        <v>515012</v>
      </c>
      <c r="B2510" s="1">
        <v>42936</v>
      </c>
      <c r="C2510" s="1">
        <v>44761</v>
      </c>
      <c r="D2510" t="s">
        <v>2473</v>
      </c>
      <c r="E2510" t="s">
        <v>2474</v>
      </c>
      <c r="F2510" t="s">
        <v>12</v>
      </c>
      <c r="G2510" t="s">
        <v>1453</v>
      </c>
      <c r="H2510" t="s">
        <v>14</v>
      </c>
      <c r="I2510">
        <v>5</v>
      </c>
      <c r="J2510">
        <v>2</v>
      </c>
    </row>
    <row r="2511" spans="1:10">
      <c r="A2511">
        <v>515009</v>
      </c>
      <c r="B2511" s="1">
        <v>42936</v>
      </c>
      <c r="C2511" s="1">
        <v>44761</v>
      </c>
      <c r="D2511" t="s">
        <v>2479</v>
      </c>
      <c r="E2511" t="s">
        <v>2480</v>
      </c>
      <c r="F2511" t="s">
        <v>12</v>
      </c>
      <c r="G2511" t="s">
        <v>1211</v>
      </c>
      <c r="H2511" t="s">
        <v>14</v>
      </c>
      <c r="I2511">
        <v>4</v>
      </c>
      <c r="J2511">
        <v>2</v>
      </c>
    </row>
    <row r="2512" spans="1:10">
      <c r="A2512">
        <v>512998</v>
      </c>
      <c r="B2512" s="1">
        <v>42936</v>
      </c>
      <c r="C2512" s="1">
        <v>44761</v>
      </c>
      <c r="D2512" t="s">
        <v>6034</v>
      </c>
      <c r="E2512" t="s">
        <v>6035</v>
      </c>
      <c r="F2512" t="s">
        <v>12</v>
      </c>
      <c r="G2512" t="s">
        <v>694</v>
      </c>
      <c r="H2512" t="s">
        <v>14</v>
      </c>
      <c r="I2512">
        <v>4</v>
      </c>
      <c r="J2512">
        <v>2</v>
      </c>
    </row>
    <row r="2513" spans="1:10">
      <c r="A2513">
        <v>518446</v>
      </c>
      <c r="B2513" s="1">
        <v>42937</v>
      </c>
      <c r="C2513" s="1">
        <v>44762</v>
      </c>
      <c r="D2513" t="s">
        <v>1597</v>
      </c>
      <c r="E2513" t="s">
        <v>1598</v>
      </c>
      <c r="F2513" t="s">
        <v>12</v>
      </c>
      <c r="G2513" t="s">
        <v>325</v>
      </c>
      <c r="H2513" t="s">
        <v>14</v>
      </c>
      <c r="I2513">
        <v>4</v>
      </c>
      <c r="J2513">
        <v>2</v>
      </c>
    </row>
    <row r="2514" spans="1:10">
      <c r="A2514">
        <v>517900</v>
      </c>
      <c r="B2514" s="1">
        <v>42937</v>
      </c>
      <c r="C2514" s="1">
        <v>44762</v>
      </c>
      <c r="D2514" t="s">
        <v>1656</v>
      </c>
      <c r="E2514" t="s">
        <v>1657</v>
      </c>
      <c r="F2514" t="s">
        <v>12</v>
      </c>
      <c r="G2514" t="s">
        <v>1658</v>
      </c>
      <c r="H2514" t="s">
        <v>14</v>
      </c>
      <c r="I2514">
        <v>6</v>
      </c>
      <c r="J2514">
        <v>3</v>
      </c>
    </row>
    <row r="2515" spans="1:10">
      <c r="A2515">
        <v>517425</v>
      </c>
      <c r="B2515" s="1">
        <v>42937</v>
      </c>
      <c r="C2515" s="1">
        <v>44762</v>
      </c>
      <c r="D2515" t="s">
        <v>1691</v>
      </c>
      <c r="E2515" t="s">
        <v>1692</v>
      </c>
      <c r="F2515" t="s">
        <v>12</v>
      </c>
      <c r="G2515" t="s">
        <v>491</v>
      </c>
      <c r="H2515" t="s">
        <v>120</v>
      </c>
      <c r="I2515">
        <v>3</v>
      </c>
      <c r="J2515">
        <v>2</v>
      </c>
    </row>
    <row r="2516" spans="1:10">
      <c r="A2516">
        <v>515991</v>
      </c>
      <c r="B2516" s="1">
        <v>42937</v>
      </c>
      <c r="C2516" s="1">
        <v>44762</v>
      </c>
      <c r="D2516" t="s">
        <v>1860</v>
      </c>
      <c r="E2516" t="s">
        <v>1861</v>
      </c>
      <c r="F2516" t="s">
        <v>12</v>
      </c>
      <c r="G2516" t="s">
        <v>1862</v>
      </c>
      <c r="H2516" t="s">
        <v>14</v>
      </c>
      <c r="I2516">
        <v>4</v>
      </c>
      <c r="J2516">
        <v>2</v>
      </c>
    </row>
    <row r="2517" spans="1:10">
      <c r="A2517">
        <v>514731</v>
      </c>
      <c r="B2517" s="1">
        <v>42937</v>
      </c>
      <c r="C2517" s="1">
        <v>44762</v>
      </c>
      <c r="D2517" t="s">
        <v>2985</v>
      </c>
      <c r="E2517" t="s">
        <v>2986</v>
      </c>
      <c r="F2517" t="s">
        <v>12</v>
      </c>
      <c r="G2517" t="s">
        <v>249</v>
      </c>
      <c r="H2517" t="s">
        <v>14</v>
      </c>
      <c r="I2517">
        <v>4</v>
      </c>
      <c r="J2517">
        <v>2</v>
      </c>
    </row>
    <row r="2518" spans="1:10">
      <c r="A2518">
        <v>514665</v>
      </c>
      <c r="B2518" s="1">
        <v>42937</v>
      </c>
      <c r="C2518" s="1">
        <v>44762</v>
      </c>
      <c r="D2518" t="s">
        <v>3104</v>
      </c>
      <c r="E2518" t="s">
        <v>3105</v>
      </c>
      <c r="F2518" t="s">
        <v>12</v>
      </c>
      <c r="G2518" t="s">
        <v>140</v>
      </c>
      <c r="H2518" t="s">
        <v>14</v>
      </c>
      <c r="I2518">
        <v>0</v>
      </c>
      <c r="J2518">
        <v>2</v>
      </c>
    </row>
    <row r="2519" spans="1:10">
      <c r="A2519">
        <v>515910</v>
      </c>
      <c r="B2519" s="1">
        <v>42940</v>
      </c>
      <c r="C2519" s="1">
        <v>44765</v>
      </c>
      <c r="D2519" t="s">
        <v>1869</v>
      </c>
      <c r="E2519" t="s">
        <v>1870</v>
      </c>
      <c r="F2519" t="s">
        <v>12</v>
      </c>
      <c r="G2519" t="s">
        <v>1871</v>
      </c>
      <c r="H2519" t="s">
        <v>255</v>
      </c>
      <c r="I2519">
        <v>10</v>
      </c>
      <c r="J2519">
        <v>3</v>
      </c>
    </row>
    <row r="2520" spans="1:10">
      <c r="A2520">
        <v>515191</v>
      </c>
      <c r="B2520" s="1">
        <v>42940</v>
      </c>
      <c r="C2520" s="1">
        <v>44765</v>
      </c>
      <c r="D2520" t="s">
        <v>2164</v>
      </c>
      <c r="E2520" t="s">
        <v>2165</v>
      </c>
      <c r="F2520" t="s">
        <v>12</v>
      </c>
      <c r="G2520" t="s">
        <v>737</v>
      </c>
      <c r="H2520" t="s">
        <v>14</v>
      </c>
      <c r="I2520">
        <v>0</v>
      </c>
      <c r="J2520">
        <v>2</v>
      </c>
    </row>
    <row r="2521" spans="1:10">
      <c r="A2521">
        <v>518609</v>
      </c>
      <c r="B2521" s="1">
        <v>42943</v>
      </c>
      <c r="C2521" s="1">
        <v>44521</v>
      </c>
      <c r="D2521" t="s">
        <v>1579</v>
      </c>
      <c r="E2521" t="s">
        <v>1580</v>
      </c>
      <c r="F2521" t="s">
        <v>12</v>
      </c>
      <c r="G2521" t="s">
        <v>37</v>
      </c>
      <c r="H2521" t="s">
        <v>14</v>
      </c>
      <c r="I2521">
        <v>5</v>
      </c>
      <c r="J2521">
        <v>2</v>
      </c>
    </row>
    <row r="2522" spans="1:10">
      <c r="A2522">
        <v>518326</v>
      </c>
      <c r="B2522" s="1">
        <v>42944</v>
      </c>
      <c r="C2522" s="1">
        <v>44769</v>
      </c>
      <c r="D2522" t="s">
        <v>1620</v>
      </c>
      <c r="E2522" t="s">
        <v>1621</v>
      </c>
      <c r="F2522" t="s">
        <v>12</v>
      </c>
      <c r="G2522" t="s">
        <v>188</v>
      </c>
      <c r="H2522" t="s">
        <v>14</v>
      </c>
      <c r="I2522">
        <v>5</v>
      </c>
      <c r="J2522">
        <v>2</v>
      </c>
    </row>
    <row r="2523" spans="1:10">
      <c r="A2523">
        <v>515046</v>
      </c>
      <c r="B2523" s="1">
        <v>42944</v>
      </c>
      <c r="C2523" s="1">
        <v>44769</v>
      </c>
      <c r="D2523" t="s">
        <v>2403</v>
      </c>
      <c r="E2523" t="s">
        <v>2404</v>
      </c>
      <c r="F2523" t="s">
        <v>12</v>
      </c>
      <c r="G2523" t="s">
        <v>867</v>
      </c>
      <c r="H2523" t="s">
        <v>14</v>
      </c>
      <c r="I2523">
        <v>7</v>
      </c>
      <c r="J2523">
        <v>3</v>
      </c>
    </row>
    <row r="2524" spans="1:10">
      <c r="A2524">
        <v>518439</v>
      </c>
      <c r="B2524" s="1">
        <v>42947</v>
      </c>
      <c r="C2524" s="1">
        <v>44772</v>
      </c>
      <c r="D2524" t="s">
        <v>1601</v>
      </c>
      <c r="E2524" t="s">
        <v>1602</v>
      </c>
      <c r="F2524" t="s">
        <v>12</v>
      </c>
      <c r="G2524" t="s">
        <v>309</v>
      </c>
      <c r="H2524" t="s">
        <v>120</v>
      </c>
      <c r="I2524">
        <v>3</v>
      </c>
      <c r="J2524">
        <v>3</v>
      </c>
    </row>
    <row r="2525" spans="1:10">
      <c r="A2525">
        <v>514866</v>
      </c>
      <c r="B2525" s="1">
        <v>42947</v>
      </c>
      <c r="C2525" s="1">
        <v>44772</v>
      </c>
      <c r="D2525" t="s">
        <v>2739</v>
      </c>
      <c r="E2525" t="s">
        <v>2740</v>
      </c>
      <c r="F2525" t="s">
        <v>12</v>
      </c>
      <c r="G2525" t="s">
        <v>1797</v>
      </c>
      <c r="H2525" t="s">
        <v>14</v>
      </c>
      <c r="I2525">
        <v>3</v>
      </c>
      <c r="J2525">
        <v>2</v>
      </c>
    </row>
    <row r="2526" spans="1:10">
      <c r="A2526">
        <v>511638</v>
      </c>
      <c r="B2526" s="1">
        <v>42947</v>
      </c>
      <c r="C2526" s="1">
        <v>44772</v>
      </c>
      <c r="D2526" t="s">
        <v>7328</v>
      </c>
      <c r="E2526" t="s">
        <v>7329</v>
      </c>
      <c r="F2526" t="s">
        <v>12</v>
      </c>
      <c r="G2526" t="s">
        <v>1974</v>
      </c>
      <c r="H2526" t="s">
        <v>14</v>
      </c>
      <c r="I2526">
        <v>8</v>
      </c>
      <c r="J2526">
        <v>3</v>
      </c>
    </row>
    <row r="2527" spans="1:10">
      <c r="A2527">
        <v>518916</v>
      </c>
      <c r="B2527" s="1">
        <v>42950</v>
      </c>
      <c r="C2527" s="1">
        <v>44775</v>
      </c>
      <c r="D2527" t="s">
        <v>1532</v>
      </c>
      <c r="E2527" t="s">
        <v>1533</v>
      </c>
      <c r="F2527" t="s">
        <v>12</v>
      </c>
      <c r="G2527" t="s">
        <v>1238</v>
      </c>
      <c r="I2527">
        <v>4</v>
      </c>
      <c r="J2527">
        <v>0</v>
      </c>
    </row>
    <row r="2528" spans="1:10">
      <c r="A2528">
        <v>518684</v>
      </c>
      <c r="B2528" s="1">
        <v>42950</v>
      </c>
      <c r="C2528" s="1">
        <v>44775</v>
      </c>
      <c r="D2528" t="s">
        <v>1573</v>
      </c>
      <c r="E2528" t="s">
        <v>1574</v>
      </c>
      <c r="F2528" t="s">
        <v>12</v>
      </c>
      <c r="G2528" t="s">
        <v>730</v>
      </c>
      <c r="H2528" t="s">
        <v>14</v>
      </c>
      <c r="I2528">
        <v>5</v>
      </c>
      <c r="J2528">
        <v>2</v>
      </c>
    </row>
    <row r="2529" spans="1:10">
      <c r="A2529">
        <v>518048</v>
      </c>
      <c r="B2529" s="1">
        <v>42950</v>
      </c>
      <c r="C2529" s="1">
        <v>44775</v>
      </c>
      <c r="D2529" t="s">
        <v>1654</v>
      </c>
      <c r="E2529" t="s">
        <v>1655</v>
      </c>
      <c r="F2529" t="s">
        <v>12</v>
      </c>
      <c r="G2529" t="s">
        <v>465</v>
      </c>
      <c r="H2529" t="s">
        <v>14</v>
      </c>
      <c r="I2529">
        <v>6</v>
      </c>
      <c r="J2529">
        <v>2</v>
      </c>
    </row>
    <row r="2530" spans="1:10">
      <c r="A2530">
        <v>517896</v>
      </c>
      <c r="B2530" s="1">
        <v>42950</v>
      </c>
      <c r="C2530" s="1">
        <v>44775</v>
      </c>
      <c r="D2530" t="s">
        <v>1659</v>
      </c>
      <c r="E2530" t="s">
        <v>1660</v>
      </c>
      <c r="F2530" t="s">
        <v>12</v>
      </c>
      <c r="G2530" t="s">
        <v>333</v>
      </c>
      <c r="H2530" t="s">
        <v>14</v>
      </c>
      <c r="I2530">
        <v>7</v>
      </c>
      <c r="J2530">
        <v>2</v>
      </c>
    </row>
    <row r="2531" spans="1:10">
      <c r="A2531">
        <v>513538</v>
      </c>
      <c r="B2531" s="1">
        <v>42950</v>
      </c>
      <c r="C2531" s="1">
        <v>44775</v>
      </c>
      <c r="D2531" t="s">
        <v>5050</v>
      </c>
      <c r="E2531" t="s">
        <v>5051</v>
      </c>
      <c r="F2531" t="s">
        <v>12</v>
      </c>
      <c r="G2531" t="s">
        <v>477</v>
      </c>
      <c r="H2531" t="s">
        <v>14</v>
      </c>
      <c r="I2531">
        <v>5</v>
      </c>
      <c r="J2531">
        <v>2</v>
      </c>
    </row>
    <row r="2532" spans="1:10">
      <c r="A2532">
        <v>519627</v>
      </c>
      <c r="B2532" s="1">
        <v>42951</v>
      </c>
      <c r="C2532" s="1">
        <v>44776</v>
      </c>
      <c r="D2532" t="s">
        <v>1476</v>
      </c>
      <c r="E2532" t="s">
        <v>1477</v>
      </c>
      <c r="F2532" t="s">
        <v>12</v>
      </c>
      <c r="G2532" t="s">
        <v>699</v>
      </c>
      <c r="H2532" t="s">
        <v>14</v>
      </c>
      <c r="I2532">
        <v>6</v>
      </c>
      <c r="J2532">
        <v>3</v>
      </c>
    </row>
    <row r="2533" spans="1:10">
      <c r="A2533">
        <v>518919</v>
      </c>
      <c r="B2533" s="1">
        <v>42951</v>
      </c>
      <c r="C2533" s="1">
        <v>44776</v>
      </c>
      <c r="D2533" t="s">
        <v>1528</v>
      </c>
      <c r="E2533" t="s">
        <v>1529</v>
      </c>
      <c r="F2533" t="s">
        <v>12</v>
      </c>
      <c r="G2533" t="s">
        <v>1238</v>
      </c>
      <c r="H2533" t="s">
        <v>14</v>
      </c>
      <c r="I2533">
        <v>4</v>
      </c>
      <c r="J2533">
        <v>2</v>
      </c>
    </row>
    <row r="2534" spans="1:10">
      <c r="A2534">
        <v>515358</v>
      </c>
      <c r="B2534" s="1">
        <v>42951</v>
      </c>
      <c r="C2534" s="1">
        <v>44776</v>
      </c>
      <c r="D2534" t="s">
        <v>1915</v>
      </c>
      <c r="E2534" t="s">
        <v>1916</v>
      </c>
      <c r="F2534" t="s">
        <v>12</v>
      </c>
      <c r="G2534" t="s">
        <v>222</v>
      </c>
      <c r="H2534" t="s">
        <v>14</v>
      </c>
      <c r="I2534">
        <v>7</v>
      </c>
      <c r="J2534">
        <v>3</v>
      </c>
    </row>
    <row r="2535" spans="1:10">
      <c r="A2535">
        <v>515252</v>
      </c>
      <c r="B2535" s="1">
        <v>42951</v>
      </c>
      <c r="C2535" s="1">
        <v>44776</v>
      </c>
      <c r="D2535" t="s">
        <v>2057</v>
      </c>
      <c r="E2535" t="s">
        <v>2058</v>
      </c>
      <c r="F2535" t="s">
        <v>12</v>
      </c>
      <c r="G2535" t="s">
        <v>266</v>
      </c>
      <c r="H2535" t="s">
        <v>14</v>
      </c>
      <c r="I2535">
        <v>0</v>
      </c>
      <c r="J2535">
        <v>2</v>
      </c>
    </row>
    <row r="2536" spans="1:10">
      <c r="A2536">
        <v>519341</v>
      </c>
      <c r="B2536" s="1">
        <v>42954</v>
      </c>
      <c r="C2536" s="1">
        <v>44779</v>
      </c>
      <c r="D2536" t="s">
        <v>1499</v>
      </c>
      <c r="E2536" t="s">
        <v>1500</v>
      </c>
      <c r="F2536" t="s">
        <v>12</v>
      </c>
      <c r="G2536" t="s">
        <v>379</v>
      </c>
      <c r="H2536" t="s">
        <v>14</v>
      </c>
      <c r="I2536">
        <v>6</v>
      </c>
      <c r="J2536">
        <v>3</v>
      </c>
    </row>
    <row r="2537" spans="1:10">
      <c r="A2537">
        <v>515249</v>
      </c>
      <c r="B2537" s="1">
        <v>42954</v>
      </c>
      <c r="C2537" s="1">
        <v>44779</v>
      </c>
      <c r="D2537" t="s">
        <v>2064</v>
      </c>
      <c r="E2537" t="s">
        <v>2065</v>
      </c>
      <c r="F2537" t="s">
        <v>12</v>
      </c>
      <c r="G2537" t="s">
        <v>425</v>
      </c>
      <c r="H2537" t="s">
        <v>14</v>
      </c>
      <c r="I2537">
        <v>0</v>
      </c>
      <c r="J2537">
        <v>2</v>
      </c>
    </row>
    <row r="2538" spans="1:10">
      <c r="A2538">
        <v>515162</v>
      </c>
      <c r="B2538" s="1">
        <v>42954</v>
      </c>
      <c r="C2538" s="1">
        <v>44779</v>
      </c>
      <c r="D2538" t="s">
        <v>2212</v>
      </c>
      <c r="E2538" t="s">
        <v>2213</v>
      </c>
      <c r="F2538" t="s">
        <v>12</v>
      </c>
      <c r="G2538" t="s">
        <v>344</v>
      </c>
      <c r="H2538" t="s">
        <v>14</v>
      </c>
      <c r="I2538">
        <v>0</v>
      </c>
      <c r="J2538">
        <v>2</v>
      </c>
    </row>
    <row r="2539" spans="1:10">
      <c r="A2539">
        <v>515132</v>
      </c>
      <c r="B2539" s="1">
        <v>42954</v>
      </c>
      <c r="C2539" s="1">
        <v>44779</v>
      </c>
      <c r="D2539" t="s">
        <v>2265</v>
      </c>
      <c r="E2539" t="s">
        <v>2266</v>
      </c>
      <c r="F2539" t="s">
        <v>12</v>
      </c>
      <c r="G2539" t="s">
        <v>609</v>
      </c>
      <c r="H2539" t="s">
        <v>14</v>
      </c>
      <c r="I2539">
        <v>0</v>
      </c>
      <c r="J2539">
        <v>2</v>
      </c>
    </row>
    <row r="2540" spans="1:10">
      <c r="A2540">
        <v>515011</v>
      </c>
      <c r="B2540" s="1">
        <v>42954</v>
      </c>
      <c r="C2540" s="1">
        <v>44779</v>
      </c>
      <c r="D2540" t="s">
        <v>2475</v>
      </c>
      <c r="E2540" t="s">
        <v>2476</v>
      </c>
      <c r="F2540" t="s">
        <v>12</v>
      </c>
      <c r="G2540" t="s">
        <v>575</v>
      </c>
      <c r="H2540" t="s">
        <v>14</v>
      </c>
      <c r="I2540">
        <v>4</v>
      </c>
      <c r="J2540">
        <v>2</v>
      </c>
    </row>
    <row r="2541" spans="1:10">
      <c r="A2541">
        <v>519811</v>
      </c>
      <c r="B2541" s="1">
        <v>42955</v>
      </c>
      <c r="C2541" s="1">
        <v>44780</v>
      </c>
      <c r="D2541" t="s">
        <v>1460</v>
      </c>
      <c r="E2541" t="s">
        <v>1461</v>
      </c>
      <c r="F2541" t="s">
        <v>12</v>
      </c>
      <c r="G2541" t="s">
        <v>185</v>
      </c>
      <c r="H2541" t="s">
        <v>14</v>
      </c>
      <c r="I2541">
        <v>0</v>
      </c>
      <c r="J2541">
        <v>2</v>
      </c>
    </row>
    <row r="2542" spans="1:10">
      <c r="A2542">
        <v>518969</v>
      </c>
      <c r="B2542" s="1">
        <v>42955</v>
      </c>
      <c r="C2542" s="1">
        <v>44780</v>
      </c>
      <c r="D2542" t="s">
        <v>1525</v>
      </c>
      <c r="E2542" t="s">
        <v>1526</v>
      </c>
      <c r="F2542" t="s">
        <v>12</v>
      </c>
      <c r="G2542" t="s">
        <v>1527</v>
      </c>
      <c r="H2542" t="s">
        <v>14</v>
      </c>
      <c r="I2542">
        <v>5</v>
      </c>
      <c r="J2542">
        <v>3</v>
      </c>
    </row>
    <row r="2543" spans="1:10">
      <c r="A2543">
        <v>517852</v>
      </c>
      <c r="B2543" s="1">
        <v>42955</v>
      </c>
      <c r="C2543" s="1">
        <v>44780</v>
      </c>
      <c r="D2543" t="s">
        <v>1667</v>
      </c>
      <c r="E2543" t="s">
        <v>1668</v>
      </c>
      <c r="F2543" t="s">
        <v>12</v>
      </c>
      <c r="G2543" t="s">
        <v>46</v>
      </c>
      <c r="H2543" t="s">
        <v>14</v>
      </c>
      <c r="I2543">
        <v>3</v>
      </c>
      <c r="J2543">
        <v>2</v>
      </c>
    </row>
    <row r="2544" spans="1:10">
      <c r="A2544">
        <v>515315</v>
      </c>
      <c r="B2544" s="1">
        <v>42955</v>
      </c>
      <c r="C2544" s="1">
        <v>44780</v>
      </c>
      <c r="D2544" t="s">
        <v>1958</v>
      </c>
      <c r="E2544" t="s">
        <v>1959</v>
      </c>
      <c r="F2544" t="s">
        <v>12</v>
      </c>
      <c r="G2544" t="s">
        <v>203</v>
      </c>
      <c r="H2544" t="s">
        <v>14</v>
      </c>
      <c r="I2544">
        <v>0</v>
      </c>
      <c r="J2544">
        <v>2</v>
      </c>
    </row>
    <row r="2545" spans="1:10">
      <c r="A2545">
        <v>515206</v>
      </c>
      <c r="B2545" s="1">
        <v>42955</v>
      </c>
      <c r="C2545" s="1">
        <v>44780</v>
      </c>
      <c r="D2545" t="s">
        <v>2136</v>
      </c>
      <c r="E2545" t="s">
        <v>2137</v>
      </c>
      <c r="F2545" t="s">
        <v>12</v>
      </c>
      <c r="G2545" t="s">
        <v>632</v>
      </c>
      <c r="H2545" t="s">
        <v>14</v>
      </c>
      <c r="I2545">
        <v>0</v>
      </c>
      <c r="J2545">
        <v>2</v>
      </c>
    </row>
    <row r="2546" spans="1:10">
      <c r="A2546">
        <v>519400</v>
      </c>
      <c r="B2546" s="1">
        <v>42956</v>
      </c>
      <c r="C2546" s="1">
        <v>44781</v>
      </c>
      <c r="D2546" t="s">
        <v>1489</v>
      </c>
      <c r="E2546" t="s">
        <v>1490</v>
      </c>
      <c r="F2546" t="s">
        <v>12</v>
      </c>
      <c r="G2546" t="s">
        <v>347</v>
      </c>
      <c r="H2546" t="s">
        <v>14</v>
      </c>
      <c r="I2546">
        <v>7</v>
      </c>
      <c r="J2546">
        <v>3</v>
      </c>
    </row>
    <row r="2547" spans="1:10">
      <c r="A2547">
        <v>515029</v>
      </c>
      <c r="B2547" s="1">
        <v>42956</v>
      </c>
      <c r="C2547" s="1">
        <v>44781</v>
      </c>
      <c r="D2547" t="s">
        <v>2439</v>
      </c>
      <c r="E2547" t="s">
        <v>2440</v>
      </c>
      <c r="F2547" t="s">
        <v>12</v>
      </c>
      <c r="G2547" t="s">
        <v>263</v>
      </c>
      <c r="H2547" t="s">
        <v>14</v>
      </c>
      <c r="I2547">
        <v>0</v>
      </c>
      <c r="J2547">
        <v>2</v>
      </c>
    </row>
    <row r="2548" spans="1:10">
      <c r="A2548">
        <v>519587</v>
      </c>
      <c r="B2548" s="1">
        <v>42957</v>
      </c>
      <c r="C2548" s="1">
        <v>44782</v>
      </c>
      <c r="D2548" t="s">
        <v>1480</v>
      </c>
      <c r="E2548" t="s">
        <v>1481</v>
      </c>
      <c r="F2548" t="s">
        <v>12</v>
      </c>
      <c r="G2548" t="s">
        <v>194</v>
      </c>
      <c r="H2548" t="s">
        <v>14</v>
      </c>
      <c r="I2548">
        <v>5</v>
      </c>
      <c r="J2548">
        <v>2</v>
      </c>
    </row>
    <row r="2549" spans="1:10">
      <c r="A2549">
        <v>518297</v>
      </c>
      <c r="B2549" s="1">
        <v>42957</v>
      </c>
      <c r="C2549" s="1">
        <v>44782</v>
      </c>
      <c r="D2549" t="s">
        <v>1628</v>
      </c>
      <c r="E2549" t="s">
        <v>1629</v>
      </c>
      <c r="F2549" t="s">
        <v>12</v>
      </c>
      <c r="G2549" t="s">
        <v>1630</v>
      </c>
      <c r="I2549">
        <v>4</v>
      </c>
      <c r="J2549">
        <v>2</v>
      </c>
    </row>
    <row r="2550" spans="1:10">
      <c r="A2550">
        <v>515330</v>
      </c>
      <c r="B2550" s="1">
        <v>42957</v>
      </c>
      <c r="C2550" s="1">
        <v>44782</v>
      </c>
      <c r="D2550" t="s">
        <v>1945</v>
      </c>
      <c r="E2550" t="s">
        <v>1946</v>
      </c>
      <c r="F2550" t="s">
        <v>12</v>
      </c>
      <c r="G2550" t="s">
        <v>163</v>
      </c>
      <c r="H2550" t="s">
        <v>14</v>
      </c>
      <c r="I2550">
        <v>4</v>
      </c>
      <c r="J2550">
        <v>2</v>
      </c>
    </row>
    <row r="2551" spans="1:10">
      <c r="A2551">
        <v>515296</v>
      </c>
      <c r="B2551" s="1">
        <v>42957</v>
      </c>
      <c r="C2551" s="1">
        <v>44782</v>
      </c>
      <c r="D2551" t="s">
        <v>1981</v>
      </c>
      <c r="E2551" t="s">
        <v>1982</v>
      </c>
      <c r="F2551" t="s">
        <v>12</v>
      </c>
      <c r="G2551" t="s">
        <v>442</v>
      </c>
      <c r="H2551" t="s">
        <v>14</v>
      </c>
      <c r="I2551">
        <v>5</v>
      </c>
      <c r="J2551">
        <v>2</v>
      </c>
    </row>
    <row r="2552" spans="1:10">
      <c r="A2552">
        <v>516632</v>
      </c>
      <c r="B2552" s="1">
        <v>42958</v>
      </c>
      <c r="C2552" s="1">
        <v>44783</v>
      </c>
      <c r="D2552" t="s">
        <v>1758</v>
      </c>
      <c r="E2552" t="s">
        <v>1759</v>
      </c>
      <c r="F2552" t="s">
        <v>12</v>
      </c>
      <c r="G2552" t="s">
        <v>1760</v>
      </c>
      <c r="I2552">
        <v>0</v>
      </c>
      <c r="J2552">
        <v>0</v>
      </c>
    </row>
    <row r="2553" spans="1:10">
      <c r="A2553">
        <v>515295</v>
      </c>
      <c r="B2553" s="1">
        <v>42958</v>
      </c>
      <c r="C2553" s="1">
        <v>44783</v>
      </c>
      <c r="D2553" t="s">
        <v>1983</v>
      </c>
      <c r="E2553" t="s">
        <v>1984</v>
      </c>
      <c r="F2553" t="s">
        <v>12</v>
      </c>
      <c r="G2553" t="s">
        <v>597</v>
      </c>
      <c r="H2553" t="s">
        <v>14</v>
      </c>
      <c r="I2553">
        <v>5</v>
      </c>
      <c r="J2553">
        <v>2</v>
      </c>
    </row>
    <row r="2554" spans="1:10">
      <c r="A2554">
        <v>515092</v>
      </c>
      <c r="B2554" s="1">
        <v>42958</v>
      </c>
      <c r="C2554" s="1">
        <v>44783</v>
      </c>
      <c r="D2554" t="s">
        <v>2332</v>
      </c>
      <c r="E2554" t="s">
        <v>2333</v>
      </c>
      <c r="F2554" t="s">
        <v>12</v>
      </c>
      <c r="G2554" t="s">
        <v>1787</v>
      </c>
      <c r="H2554" t="s">
        <v>114</v>
      </c>
      <c r="I2554">
        <v>6</v>
      </c>
      <c r="J2554">
        <v>4</v>
      </c>
    </row>
    <row r="2555" spans="1:10">
      <c r="A2555">
        <v>515027</v>
      </c>
      <c r="B2555" s="1">
        <v>42958</v>
      </c>
      <c r="C2555" s="1">
        <v>44783</v>
      </c>
      <c r="D2555" t="s">
        <v>2443</v>
      </c>
      <c r="E2555" t="s">
        <v>2444</v>
      </c>
      <c r="F2555" t="s">
        <v>12</v>
      </c>
      <c r="G2555" t="s">
        <v>104</v>
      </c>
      <c r="H2555" t="s">
        <v>14</v>
      </c>
      <c r="I2555">
        <v>8</v>
      </c>
      <c r="J2555">
        <v>3</v>
      </c>
    </row>
    <row r="2556" spans="1:10">
      <c r="A2556">
        <v>514737</v>
      </c>
      <c r="B2556" s="1">
        <v>42961</v>
      </c>
      <c r="C2556" s="1">
        <v>44755</v>
      </c>
      <c r="D2556" t="s">
        <v>2973</v>
      </c>
      <c r="E2556" t="s">
        <v>2974</v>
      </c>
      <c r="F2556" t="s">
        <v>12</v>
      </c>
      <c r="G2556" t="s">
        <v>1475</v>
      </c>
      <c r="H2556" t="s">
        <v>14</v>
      </c>
      <c r="I2556">
        <v>4</v>
      </c>
      <c r="J2556">
        <v>2</v>
      </c>
    </row>
    <row r="2557" spans="1:10">
      <c r="A2557">
        <v>513663</v>
      </c>
      <c r="B2557" s="1">
        <v>42961</v>
      </c>
      <c r="C2557" s="1">
        <v>44786</v>
      </c>
      <c r="D2557" t="s">
        <v>4815</v>
      </c>
      <c r="E2557" t="s">
        <v>4816</v>
      </c>
      <c r="F2557" t="s">
        <v>12</v>
      </c>
      <c r="G2557" t="s">
        <v>1453</v>
      </c>
      <c r="H2557" t="s">
        <v>14</v>
      </c>
      <c r="I2557">
        <v>4</v>
      </c>
      <c r="J2557">
        <v>2</v>
      </c>
    </row>
    <row r="2558" spans="1:10">
      <c r="A2558">
        <v>518616</v>
      </c>
      <c r="B2558" s="1">
        <v>42963</v>
      </c>
      <c r="C2558" s="1">
        <v>44788</v>
      </c>
      <c r="D2558" t="s">
        <v>1577</v>
      </c>
      <c r="E2558" t="s">
        <v>1578</v>
      </c>
      <c r="F2558" t="s">
        <v>12</v>
      </c>
      <c r="G2558" t="s">
        <v>344</v>
      </c>
      <c r="H2558" t="s">
        <v>14</v>
      </c>
      <c r="I2558">
        <v>4</v>
      </c>
      <c r="J2558">
        <v>2</v>
      </c>
    </row>
    <row r="2559" spans="1:10">
      <c r="A2559">
        <v>515254</v>
      </c>
      <c r="B2559" s="1">
        <v>42964</v>
      </c>
      <c r="C2559" s="1">
        <v>44789</v>
      </c>
      <c r="D2559" t="s">
        <v>2055</v>
      </c>
      <c r="E2559" t="s">
        <v>2056</v>
      </c>
      <c r="F2559" t="s">
        <v>12</v>
      </c>
      <c r="G2559" t="s">
        <v>1420</v>
      </c>
      <c r="H2559" t="s">
        <v>14</v>
      </c>
      <c r="I2559">
        <v>5</v>
      </c>
      <c r="J2559">
        <v>2</v>
      </c>
    </row>
    <row r="2560" spans="1:10">
      <c r="A2560">
        <v>515202</v>
      </c>
      <c r="B2560" s="1">
        <v>42964</v>
      </c>
      <c r="C2560" s="1">
        <v>44789</v>
      </c>
      <c r="D2560" t="s">
        <v>2144</v>
      </c>
      <c r="E2560" t="s">
        <v>2145</v>
      </c>
      <c r="F2560" t="s">
        <v>12</v>
      </c>
      <c r="G2560" t="s">
        <v>76</v>
      </c>
      <c r="H2560" t="s">
        <v>14</v>
      </c>
      <c r="I2560">
        <v>0</v>
      </c>
      <c r="J2560">
        <v>2</v>
      </c>
    </row>
    <row r="2561" spans="1:10">
      <c r="A2561">
        <v>515159</v>
      </c>
      <c r="B2561" s="1">
        <v>42964</v>
      </c>
      <c r="C2561" s="1">
        <v>44789</v>
      </c>
      <c r="D2561" t="s">
        <v>2218</v>
      </c>
      <c r="E2561" t="s">
        <v>2219</v>
      </c>
      <c r="F2561" t="s">
        <v>12</v>
      </c>
      <c r="G2561" t="s">
        <v>52</v>
      </c>
      <c r="H2561" t="s">
        <v>14</v>
      </c>
      <c r="I2561">
        <v>3</v>
      </c>
      <c r="J2561">
        <v>2</v>
      </c>
    </row>
    <row r="2562" spans="1:10">
      <c r="A2562">
        <v>514268</v>
      </c>
      <c r="B2562" s="1">
        <v>42964</v>
      </c>
      <c r="C2562" s="1">
        <v>44789</v>
      </c>
      <c r="D2562" t="s">
        <v>3804</v>
      </c>
      <c r="E2562" t="s">
        <v>3805</v>
      </c>
      <c r="F2562" t="s">
        <v>12</v>
      </c>
      <c r="G2562" t="s">
        <v>1682</v>
      </c>
      <c r="H2562" t="s">
        <v>14</v>
      </c>
      <c r="I2562">
        <v>5</v>
      </c>
      <c r="J2562">
        <v>3</v>
      </c>
    </row>
    <row r="2563" spans="1:10">
      <c r="A2563">
        <v>518891</v>
      </c>
      <c r="B2563" s="1">
        <v>42970</v>
      </c>
      <c r="C2563" s="1">
        <v>44795</v>
      </c>
      <c r="D2563" t="s">
        <v>1540</v>
      </c>
      <c r="E2563" t="s">
        <v>1541</v>
      </c>
      <c r="F2563" t="s">
        <v>12</v>
      </c>
      <c r="G2563" t="s">
        <v>445</v>
      </c>
      <c r="I2563">
        <v>5</v>
      </c>
      <c r="J2563">
        <v>2</v>
      </c>
    </row>
    <row r="2564" spans="1:10">
      <c r="A2564">
        <v>519963</v>
      </c>
      <c r="B2564" s="1">
        <v>42971</v>
      </c>
      <c r="C2564" s="1">
        <v>44796</v>
      </c>
      <c r="D2564" t="s">
        <v>1447</v>
      </c>
      <c r="E2564" t="s">
        <v>1448</v>
      </c>
      <c r="F2564" t="s">
        <v>12</v>
      </c>
      <c r="G2564" t="s">
        <v>862</v>
      </c>
      <c r="H2564" t="s">
        <v>1408</v>
      </c>
      <c r="I2564">
        <v>6</v>
      </c>
      <c r="J2564">
        <v>1</v>
      </c>
    </row>
    <row r="2565" spans="1:10">
      <c r="A2565">
        <v>519005</v>
      </c>
      <c r="B2565" s="1">
        <v>42971</v>
      </c>
      <c r="C2565" s="1">
        <v>44796</v>
      </c>
      <c r="D2565" t="s">
        <v>1521</v>
      </c>
      <c r="E2565" t="s">
        <v>1522</v>
      </c>
      <c r="F2565" t="s">
        <v>12</v>
      </c>
      <c r="G2565" t="s">
        <v>468</v>
      </c>
      <c r="H2565" t="s">
        <v>14</v>
      </c>
      <c r="I2565">
        <v>5</v>
      </c>
      <c r="J2565">
        <v>2</v>
      </c>
    </row>
    <row r="2566" spans="1:10">
      <c r="A2566">
        <v>520003</v>
      </c>
      <c r="B2566" s="1">
        <v>42972</v>
      </c>
      <c r="C2566" s="1">
        <v>44797</v>
      </c>
      <c r="D2566" t="s">
        <v>1440</v>
      </c>
      <c r="E2566" t="s">
        <v>1441</v>
      </c>
      <c r="F2566" t="s">
        <v>12</v>
      </c>
      <c r="G2566" t="s">
        <v>1442</v>
      </c>
      <c r="H2566" t="s">
        <v>14</v>
      </c>
      <c r="I2566">
        <v>6</v>
      </c>
      <c r="J2566">
        <v>3</v>
      </c>
    </row>
    <row r="2567" spans="1:10">
      <c r="A2567">
        <v>519958</v>
      </c>
      <c r="B2567" s="1">
        <v>42972</v>
      </c>
      <c r="C2567" s="1">
        <v>44797</v>
      </c>
      <c r="D2567" t="s">
        <v>1449</v>
      </c>
      <c r="E2567" t="s">
        <v>1450</v>
      </c>
      <c r="F2567" t="s">
        <v>12</v>
      </c>
      <c r="G2567" t="s">
        <v>862</v>
      </c>
      <c r="H2567" t="s">
        <v>1408</v>
      </c>
      <c r="I2567">
        <v>3</v>
      </c>
      <c r="J2567">
        <v>2</v>
      </c>
    </row>
    <row r="2568" spans="1:10">
      <c r="A2568">
        <v>519583</v>
      </c>
      <c r="B2568" s="1">
        <v>42972</v>
      </c>
      <c r="C2568" s="1">
        <v>44797</v>
      </c>
      <c r="D2568" t="s">
        <v>1482</v>
      </c>
      <c r="E2568" t="s">
        <v>1483</v>
      </c>
      <c r="F2568" t="s">
        <v>12</v>
      </c>
      <c r="G2568" t="s">
        <v>456</v>
      </c>
      <c r="H2568" t="s">
        <v>14</v>
      </c>
      <c r="I2568">
        <v>4</v>
      </c>
      <c r="J2568">
        <v>2</v>
      </c>
    </row>
    <row r="2569" spans="1:10">
      <c r="A2569">
        <v>517796</v>
      </c>
      <c r="B2569" s="1">
        <v>42972</v>
      </c>
      <c r="C2569" s="1">
        <v>44429</v>
      </c>
      <c r="D2569" t="s">
        <v>1675</v>
      </c>
      <c r="E2569" t="s">
        <v>1676</v>
      </c>
      <c r="F2569" t="s">
        <v>12</v>
      </c>
      <c r="G2569" t="s">
        <v>303</v>
      </c>
      <c r="H2569" t="s">
        <v>14</v>
      </c>
      <c r="I2569">
        <v>4</v>
      </c>
      <c r="J2569">
        <v>2</v>
      </c>
    </row>
    <row r="2570" spans="1:10">
      <c r="A2570">
        <v>519342</v>
      </c>
      <c r="B2570" s="1">
        <v>42976</v>
      </c>
      <c r="C2570" s="1">
        <v>44801</v>
      </c>
      <c r="D2570" t="s">
        <v>1497</v>
      </c>
      <c r="E2570" t="s">
        <v>1498</v>
      </c>
      <c r="F2570" t="s">
        <v>12</v>
      </c>
      <c r="G2570" t="s">
        <v>338</v>
      </c>
      <c r="H2570" t="s">
        <v>14</v>
      </c>
      <c r="I2570">
        <v>4</v>
      </c>
      <c r="J2570">
        <v>3</v>
      </c>
    </row>
    <row r="2571" spans="1:10">
      <c r="A2571">
        <v>519261</v>
      </c>
      <c r="B2571" s="1">
        <v>42976</v>
      </c>
      <c r="C2571" s="1">
        <v>44801</v>
      </c>
      <c r="D2571" t="s">
        <v>1509</v>
      </c>
      <c r="E2571" t="s">
        <v>1510</v>
      </c>
      <c r="F2571" t="s">
        <v>12</v>
      </c>
      <c r="G2571" t="s">
        <v>148</v>
      </c>
      <c r="H2571" t="s">
        <v>14</v>
      </c>
      <c r="I2571">
        <v>4</v>
      </c>
      <c r="J2571">
        <v>2</v>
      </c>
    </row>
    <row r="2572" spans="1:10">
      <c r="A2572">
        <v>518780</v>
      </c>
      <c r="B2572" s="1">
        <v>42976</v>
      </c>
      <c r="C2572" s="1">
        <v>44801</v>
      </c>
      <c r="D2572" t="s">
        <v>1554</v>
      </c>
      <c r="E2572" t="s">
        <v>1555</v>
      </c>
      <c r="F2572" t="s">
        <v>12</v>
      </c>
      <c r="G2572" t="s">
        <v>462</v>
      </c>
      <c r="H2572" t="s">
        <v>14</v>
      </c>
      <c r="I2572">
        <v>6</v>
      </c>
      <c r="J2572">
        <v>3</v>
      </c>
    </row>
    <row r="2573" spans="1:10">
      <c r="A2573">
        <v>518428</v>
      </c>
      <c r="B2573" s="1">
        <v>42976</v>
      </c>
      <c r="C2573" s="1">
        <v>44801</v>
      </c>
      <c r="D2573" t="s">
        <v>1607</v>
      </c>
      <c r="E2573" t="s">
        <v>1608</v>
      </c>
      <c r="F2573" t="s">
        <v>12</v>
      </c>
      <c r="G2573" t="s">
        <v>442</v>
      </c>
      <c r="H2573" t="s">
        <v>14</v>
      </c>
      <c r="I2573">
        <v>9</v>
      </c>
      <c r="J2573">
        <v>3</v>
      </c>
    </row>
    <row r="2574" spans="1:10">
      <c r="A2574">
        <v>517421</v>
      </c>
      <c r="B2574" s="1">
        <v>42976</v>
      </c>
      <c r="C2574" s="1">
        <v>44801</v>
      </c>
      <c r="D2574" t="s">
        <v>1693</v>
      </c>
      <c r="E2574" t="s">
        <v>1694</v>
      </c>
      <c r="F2574" t="s">
        <v>12</v>
      </c>
      <c r="G2574" t="s">
        <v>405</v>
      </c>
      <c r="H2574" t="s">
        <v>14</v>
      </c>
      <c r="I2574">
        <v>5</v>
      </c>
      <c r="J2574">
        <v>2</v>
      </c>
    </row>
    <row r="2575" spans="1:10">
      <c r="A2575">
        <v>515284</v>
      </c>
      <c r="B2575" s="1">
        <v>42976</v>
      </c>
      <c r="C2575" s="1">
        <v>44801</v>
      </c>
      <c r="D2575" t="s">
        <v>2005</v>
      </c>
      <c r="E2575" t="s">
        <v>2006</v>
      </c>
      <c r="F2575" t="s">
        <v>12</v>
      </c>
      <c r="G2575" t="s">
        <v>37</v>
      </c>
      <c r="H2575" t="s">
        <v>14</v>
      </c>
      <c r="I2575">
        <v>5</v>
      </c>
      <c r="J2575">
        <v>2</v>
      </c>
    </row>
    <row r="2576" spans="1:10">
      <c r="A2576">
        <v>515251</v>
      </c>
      <c r="B2576" s="1">
        <v>42976</v>
      </c>
      <c r="C2576" s="1">
        <v>44801</v>
      </c>
      <c r="D2576" t="s">
        <v>2059</v>
      </c>
      <c r="E2576" t="s">
        <v>2060</v>
      </c>
      <c r="F2576" t="s">
        <v>12</v>
      </c>
      <c r="G2576" t="s">
        <v>278</v>
      </c>
      <c r="H2576" t="s">
        <v>14</v>
      </c>
      <c r="I2576">
        <v>6</v>
      </c>
      <c r="J2576">
        <v>3</v>
      </c>
    </row>
    <row r="2577" spans="1:10">
      <c r="A2577">
        <v>515196</v>
      </c>
      <c r="B2577" s="1">
        <v>42976</v>
      </c>
      <c r="C2577" s="1">
        <v>44801</v>
      </c>
      <c r="D2577" t="s">
        <v>2156</v>
      </c>
      <c r="E2577" t="s">
        <v>2157</v>
      </c>
      <c r="F2577" t="s">
        <v>12</v>
      </c>
      <c r="G2577" t="s">
        <v>17</v>
      </c>
      <c r="H2577" t="s">
        <v>14</v>
      </c>
      <c r="I2577">
        <v>0</v>
      </c>
      <c r="J2577">
        <v>3</v>
      </c>
    </row>
    <row r="2578" spans="1:10">
      <c r="A2578">
        <v>514974</v>
      </c>
      <c r="B2578" s="1">
        <v>42976</v>
      </c>
      <c r="C2578" s="1">
        <v>44801</v>
      </c>
      <c r="D2578" t="s">
        <v>2546</v>
      </c>
      <c r="E2578" t="s">
        <v>2547</v>
      </c>
      <c r="F2578" t="s">
        <v>12</v>
      </c>
      <c r="G2578" t="s">
        <v>263</v>
      </c>
      <c r="H2578" t="s">
        <v>14</v>
      </c>
      <c r="I2578">
        <v>4</v>
      </c>
      <c r="J2578">
        <v>2</v>
      </c>
    </row>
    <row r="2579" spans="1:10">
      <c r="A2579">
        <v>514199</v>
      </c>
      <c r="B2579" s="1">
        <v>42976</v>
      </c>
      <c r="C2579" s="1">
        <v>44801</v>
      </c>
      <c r="D2579" t="s">
        <v>3923</v>
      </c>
      <c r="E2579" t="s">
        <v>3924</v>
      </c>
      <c r="F2579" t="s">
        <v>12</v>
      </c>
      <c r="G2579" t="s">
        <v>1787</v>
      </c>
      <c r="H2579" t="s">
        <v>120</v>
      </c>
      <c r="I2579">
        <v>3</v>
      </c>
      <c r="J2579">
        <v>2</v>
      </c>
    </row>
    <row r="2580" spans="1:10">
      <c r="A2580">
        <v>514013</v>
      </c>
      <c r="B2580" s="1">
        <v>42976</v>
      </c>
      <c r="C2580" s="1">
        <v>44801</v>
      </c>
      <c r="D2580" t="s">
        <v>4209</v>
      </c>
      <c r="E2580" t="s">
        <v>4210</v>
      </c>
      <c r="F2580" t="s">
        <v>12</v>
      </c>
      <c r="G2580" t="s">
        <v>3824</v>
      </c>
      <c r="H2580" t="s">
        <v>14</v>
      </c>
      <c r="I2580">
        <v>4</v>
      </c>
      <c r="J2580">
        <v>2</v>
      </c>
    </row>
    <row r="2581" spans="1:10">
      <c r="A2581">
        <v>520400</v>
      </c>
      <c r="B2581" s="1">
        <v>42977</v>
      </c>
      <c r="C2581" s="1">
        <v>44802</v>
      </c>
      <c r="D2581" t="s">
        <v>1379</v>
      </c>
      <c r="E2581" t="s">
        <v>1380</v>
      </c>
      <c r="F2581" t="s">
        <v>12</v>
      </c>
      <c r="G2581" t="s">
        <v>194</v>
      </c>
      <c r="H2581" t="s">
        <v>14</v>
      </c>
      <c r="I2581">
        <v>6</v>
      </c>
      <c r="J2581">
        <v>3</v>
      </c>
    </row>
    <row r="2582" spans="1:10">
      <c r="A2582">
        <v>520048</v>
      </c>
      <c r="B2582" s="1">
        <v>42977</v>
      </c>
      <c r="C2582" s="1">
        <v>44802</v>
      </c>
      <c r="D2582" t="s">
        <v>1436</v>
      </c>
      <c r="E2582" t="s">
        <v>1437</v>
      </c>
      <c r="F2582" t="s">
        <v>12</v>
      </c>
      <c r="G2582" t="s">
        <v>113</v>
      </c>
      <c r="H2582" t="s">
        <v>14</v>
      </c>
      <c r="I2582">
        <v>6</v>
      </c>
      <c r="J2582">
        <v>2</v>
      </c>
    </row>
    <row r="2583" spans="1:10">
      <c r="A2583">
        <v>519758</v>
      </c>
      <c r="B2583" s="1">
        <v>42977</v>
      </c>
      <c r="C2583" s="1">
        <v>44802</v>
      </c>
      <c r="D2583" t="s">
        <v>1466</v>
      </c>
      <c r="E2583" t="s">
        <v>1467</v>
      </c>
      <c r="F2583" t="s">
        <v>12</v>
      </c>
      <c r="G2583" t="s">
        <v>456</v>
      </c>
      <c r="H2583" t="s">
        <v>14</v>
      </c>
      <c r="I2583">
        <v>4</v>
      </c>
      <c r="J2583">
        <v>2</v>
      </c>
    </row>
    <row r="2584" spans="1:10">
      <c r="A2584">
        <v>519644</v>
      </c>
      <c r="B2584" s="1">
        <v>42977</v>
      </c>
      <c r="C2584" s="1">
        <v>44802</v>
      </c>
      <c r="D2584" t="s">
        <v>1470</v>
      </c>
      <c r="E2584" t="s">
        <v>1471</v>
      </c>
      <c r="F2584" t="s">
        <v>12</v>
      </c>
      <c r="G2584" t="s">
        <v>1472</v>
      </c>
      <c r="H2584" t="s">
        <v>1015</v>
      </c>
      <c r="I2584">
        <v>8</v>
      </c>
      <c r="J2584">
        <v>3</v>
      </c>
    </row>
    <row r="2585" spans="1:10">
      <c r="A2585">
        <v>517014</v>
      </c>
      <c r="B2585" s="1">
        <v>42977</v>
      </c>
      <c r="C2585" s="1">
        <v>44802</v>
      </c>
      <c r="D2585" t="s">
        <v>1720</v>
      </c>
      <c r="E2585" t="s">
        <v>1721</v>
      </c>
      <c r="F2585" t="s">
        <v>12</v>
      </c>
      <c r="G2585" t="s">
        <v>1260</v>
      </c>
      <c r="H2585" t="s">
        <v>14</v>
      </c>
      <c r="I2585">
        <v>4</v>
      </c>
      <c r="J2585">
        <v>2</v>
      </c>
    </row>
    <row r="2586" spans="1:10">
      <c r="A2586">
        <v>515587</v>
      </c>
      <c r="B2586" s="1">
        <v>42983</v>
      </c>
      <c r="C2586" s="1">
        <v>44808</v>
      </c>
      <c r="D2586" t="s">
        <v>1885</v>
      </c>
      <c r="E2586" t="s">
        <v>1886</v>
      </c>
      <c r="F2586" t="s">
        <v>12</v>
      </c>
      <c r="G2586" t="s">
        <v>185</v>
      </c>
      <c r="H2586" t="s">
        <v>14</v>
      </c>
      <c r="I2586">
        <v>4</v>
      </c>
      <c r="J2586">
        <v>2</v>
      </c>
    </row>
    <row r="2587" spans="1:10">
      <c r="A2587">
        <v>520938</v>
      </c>
      <c r="B2587" s="1">
        <v>42984</v>
      </c>
      <c r="C2587" s="1">
        <v>44411</v>
      </c>
      <c r="D2587" t="s">
        <v>1334</v>
      </c>
      <c r="E2587" t="s">
        <v>1335</v>
      </c>
      <c r="F2587" t="s">
        <v>12</v>
      </c>
      <c r="G2587" t="s">
        <v>737</v>
      </c>
      <c r="I2587">
        <v>0</v>
      </c>
      <c r="J2587">
        <v>0</v>
      </c>
    </row>
    <row r="2588" spans="1:10">
      <c r="A2588">
        <v>520878</v>
      </c>
      <c r="B2588" s="1">
        <v>42984</v>
      </c>
      <c r="C2588" s="1">
        <v>44809</v>
      </c>
      <c r="D2588" t="s">
        <v>1338</v>
      </c>
      <c r="E2588" t="s">
        <v>1339</v>
      </c>
      <c r="F2588" t="s">
        <v>12</v>
      </c>
      <c r="G2588" t="s">
        <v>82</v>
      </c>
      <c r="H2588" t="s">
        <v>14</v>
      </c>
      <c r="I2588">
        <v>4</v>
      </c>
      <c r="J2588">
        <v>2</v>
      </c>
    </row>
    <row r="2589" spans="1:10">
      <c r="A2589">
        <v>515018</v>
      </c>
      <c r="B2589" s="1">
        <v>42984</v>
      </c>
      <c r="C2589" s="1">
        <v>44809</v>
      </c>
      <c r="D2589" t="s">
        <v>2461</v>
      </c>
      <c r="E2589" t="s">
        <v>2462</v>
      </c>
      <c r="F2589" t="s">
        <v>12</v>
      </c>
      <c r="G2589" t="s">
        <v>970</v>
      </c>
      <c r="H2589" t="s">
        <v>14</v>
      </c>
      <c r="I2589">
        <v>5</v>
      </c>
      <c r="J2589">
        <v>2</v>
      </c>
    </row>
    <row r="2590" spans="1:10">
      <c r="A2590">
        <v>514485</v>
      </c>
      <c r="B2590" s="1">
        <v>42986</v>
      </c>
      <c r="C2590" s="1">
        <v>44811</v>
      </c>
      <c r="D2590" t="s">
        <v>3428</v>
      </c>
      <c r="E2590" t="s">
        <v>3429</v>
      </c>
      <c r="F2590" t="s">
        <v>12</v>
      </c>
      <c r="G2590" t="s">
        <v>652</v>
      </c>
      <c r="H2590" t="s">
        <v>14</v>
      </c>
      <c r="I2590">
        <v>4</v>
      </c>
      <c r="J2590">
        <v>2</v>
      </c>
    </row>
    <row r="2591" spans="1:10">
      <c r="A2591">
        <v>515153</v>
      </c>
      <c r="B2591" s="1">
        <v>42989</v>
      </c>
      <c r="C2591" s="1">
        <v>44814</v>
      </c>
      <c r="D2591" t="s">
        <v>2230</v>
      </c>
      <c r="E2591" t="s">
        <v>2231</v>
      </c>
      <c r="F2591" t="s">
        <v>12</v>
      </c>
      <c r="G2591" t="s">
        <v>266</v>
      </c>
      <c r="H2591" t="s">
        <v>14</v>
      </c>
      <c r="I2591">
        <v>6</v>
      </c>
      <c r="J2591">
        <v>2</v>
      </c>
    </row>
    <row r="2592" spans="1:10">
      <c r="A2592">
        <v>520690</v>
      </c>
      <c r="B2592" s="1">
        <v>42991</v>
      </c>
      <c r="C2592" s="1">
        <v>44816</v>
      </c>
      <c r="D2592" t="s">
        <v>1351</v>
      </c>
      <c r="E2592" t="s">
        <v>1352</v>
      </c>
      <c r="F2592" t="s">
        <v>12</v>
      </c>
      <c r="G2592" t="s">
        <v>266</v>
      </c>
      <c r="H2592" t="s">
        <v>718</v>
      </c>
      <c r="I2592">
        <v>7</v>
      </c>
      <c r="J2592">
        <v>3</v>
      </c>
    </row>
    <row r="2593" spans="1:10">
      <c r="A2593">
        <v>520687</v>
      </c>
      <c r="B2593" s="1">
        <v>42991</v>
      </c>
      <c r="C2593" s="1">
        <v>44816</v>
      </c>
      <c r="D2593" t="s">
        <v>1356</v>
      </c>
      <c r="E2593" t="s">
        <v>1357</v>
      </c>
      <c r="F2593" t="s">
        <v>12</v>
      </c>
      <c r="G2593" t="s">
        <v>266</v>
      </c>
      <c r="H2593" t="s">
        <v>718</v>
      </c>
      <c r="I2593">
        <v>7</v>
      </c>
      <c r="J2593">
        <v>3</v>
      </c>
    </row>
    <row r="2594" spans="1:10">
      <c r="A2594">
        <v>518867</v>
      </c>
      <c r="B2594" s="1">
        <v>42991</v>
      </c>
      <c r="C2594" s="1">
        <v>44816</v>
      </c>
      <c r="D2594" t="s">
        <v>1547</v>
      </c>
      <c r="E2594" t="s">
        <v>1548</v>
      </c>
      <c r="F2594" t="s">
        <v>12</v>
      </c>
      <c r="G2594" t="s">
        <v>1549</v>
      </c>
      <c r="H2594" t="s">
        <v>14</v>
      </c>
      <c r="I2594">
        <v>6</v>
      </c>
      <c r="J2594">
        <v>3</v>
      </c>
    </row>
    <row r="2595" spans="1:10">
      <c r="A2595">
        <v>517893</v>
      </c>
      <c r="B2595" s="1">
        <v>42991</v>
      </c>
      <c r="C2595" s="1">
        <v>44816</v>
      </c>
      <c r="D2595" t="s">
        <v>1661</v>
      </c>
      <c r="E2595" t="s">
        <v>1662</v>
      </c>
      <c r="F2595" t="s">
        <v>12</v>
      </c>
      <c r="G2595" t="s">
        <v>1663</v>
      </c>
      <c r="H2595" t="s">
        <v>14</v>
      </c>
      <c r="I2595">
        <v>7</v>
      </c>
      <c r="J2595">
        <v>3</v>
      </c>
    </row>
    <row r="2596" spans="1:10">
      <c r="A2596">
        <v>516500</v>
      </c>
      <c r="B2596" s="1">
        <v>42991</v>
      </c>
      <c r="C2596" s="1">
        <v>44816</v>
      </c>
      <c r="D2596" t="s">
        <v>1772</v>
      </c>
      <c r="E2596" t="s">
        <v>1773</v>
      </c>
      <c r="F2596" t="s">
        <v>12</v>
      </c>
      <c r="G2596" t="s">
        <v>288</v>
      </c>
      <c r="H2596" t="s">
        <v>14</v>
      </c>
      <c r="I2596">
        <v>3</v>
      </c>
      <c r="J2596">
        <v>2</v>
      </c>
    </row>
    <row r="2597" spans="1:10">
      <c r="A2597">
        <v>515292</v>
      </c>
      <c r="B2597" s="1">
        <v>42991</v>
      </c>
      <c r="C2597" s="1">
        <v>44816</v>
      </c>
      <c r="D2597" t="s">
        <v>1989</v>
      </c>
      <c r="E2597" t="s">
        <v>1990</v>
      </c>
      <c r="F2597" t="s">
        <v>12</v>
      </c>
      <c r="G2597" t="s">
        <v>396</v>
      </c>
      <c r="H2597" t="s">
        <v>14</v>
      </c>
      <c r="I2597">
        <v>5</v>
      </c>
      <c r="J2597">
        <v>2</v>
      </c>
    </row>
    <row r="2598" spans="1:10">
      <c r="A2598">
        <v>514783</v>
      </c>
      <c r="B2598" s="1">
        <v>42991</v>
      </c>
      <c r="C2598" s="1">
        <v>44816</v>
      </c>
      <c r="D2598" t="s">
        <v>2888</v>
      </c>
      <c r="E2598" t="s">
        <v>2889</v>
      </c>
      <c r="F2598" t="s">
        <v>12</v>
      </c>
      <c r="G2598" t="s">
        <v>1716</v>
      </c>
      <c r="H2598" t="s">
        <v>14</v>
      </c>
      <c r="I2598">
        <v>3</v>
      </c>
      <c r="J2598">
        <v>2</v>
      </c>
    </row>
    <row r="2599" spans="1:10">
      <c r="A2599">
        <v>512919</v>
      </c>
      <c r="B2599" s="1">
        <v>42991</v>
      </c>
      <c r="C2599" s="1">
        <v>44816</v>
      </c>
      <c r="D2599" t="s">
        <v>6164</v>
      </c>
      <c r="E2599" t="s">
        <v>6165</v>
      </c>
      <c r="F2599" t="s">
        <v>12</v>
      </c>
      <c r="G2599" t="s">
        <v>468</v>
      </c>
      <c r="H2599" t="s">
        <v>14</v>
      </c>
      <c r="I2599">
        <v>4</v>
      </c>
      <c r="J2599">
        <v>2</v>
      </c>
    </row>
    <row r="2600" spans="1:10">
      <c r="A2600">
        <v>519023</v>
      </c>
      <c r="B2600" s="1">
        <v>42992</v>
      </c>
      <c r="C2600" s="1">
        <v>44817</v>
      </c>
      <c r="D2600" t="s">
        <v>1519</v>
      </c>
      <c r="E2600" t="s">
        <v>1520</v>
      </c>
      <c r="F2600" t="s">
        <v>12</v>
      </c>
      <c r="G2600" t="s">
        <v>52</v>
      </c>
      <c r="H2600" t="s">
        <v>14</v>
      </c>
      <c r="I2600">
        <v>5</v>
      </c>
      <c r="J2600">
        <v>2</v>
      </c>
    </row>
    <row r="2601" spans="1:10">
      <c r="A2601">
        <v>515163</v>
      </c>
      <c r="B2601" s="1">
        <v>42992</v>
      </c>
      <c r="C2601" s="1">
        <v>44817</v>
      </c>
      <c r="D2601" t="s">
        <v>2210</v>
      </c>
      <c r="E2601" t="s">
        <v>2211</v>
      </c>
      <c r="F2601" t="s">
        <v>12</v>
      </c>
      <c r="G2601" t="s">
        <v>1716</v>
      </c>
      <c r="H2601" t="s">
        <v>14</v>
      </c>
      <c r="I2601">
        <v>5</v>
      </c>
      <c r="J2601">
        <v>2</v>
      </c>
    </row>
    <row r="2602" spans="1:10">
      <c r="A2602">
        <v>513996</v>
      </c>
      <c r="B2602" s="1">
        <v>42992</v>
      </c>
      <c r="C2602" s="1">
        <v>44817</v>
      </c>
      <c r="D2602" t="s">
        <v>4237</v>
      </c>
      <c r="E2602" t="s">
        <v>4238</v>
      </c>
      <c r="F2602" t="s">
        <v>12</v>
      </c>
      <c r="G2602" t="s">
        <v>1233</v>
      </c>
      <c r="H2602" t="s">
        <v>14</v>
      </c>
      <c r="I2602">
        <v>4</v>
      </c>
      <c r="J2602">
        <v>2</v>
      </c>
    </row>
    <row r="2603" spans="1:10">
      <c r="A2603">
        <v>518978</v>
      </c>
      <c r="B2603" s="1">
        <v>42993</v>
      </c>
      <c r="C2603" s="1">
        <v>44818</v>
      </c>
      <c r="D2603" t="s">
        <v>1523</v>
      </c>
      <c r="E2603" t="s">
        <v>1524</v>
      </c>
      <c r="F2603" t="s">
        <v>12</v>
      </c>
      <c r="G2603" t="s">
        <v>52</v>
      </c>
      <c r="H2603" t="s">
        <v>14</v>
      </c>
      <c r="I2603">
        <v>5</v>
      </c>
      <c r="J2603">
        <v>2</v>
      </c>
    </row>
    <row r="2604" spans="1:10">
      <c r="A2604">
        <v>514666</v>
      </c>
      <c r="B2604" s="1">
        <v>42993</v>
      </c>
      <c r="C2604" s="1">
        <v>44818</v>
      </c>
      <c r="D2604" t="s">
        <v>3102</v>
      </c>
      <c r="E2604" t="s">
        <v>3103</v>
      </c>
      <c r="F2604" t="s">
        <v>12</v>
      </c>
      <c r="G2604" t="s">
        <v>233</v>
      </c>
      <c r="H2604" t="s">
        <v>14</v>
      </c>
      <c r="I2604">
        <v>5</v>
      </c>
      <c r="J2604">
        <v>2</v>
      </c>
    </row>
    <row r="2605" spans="1:10">
      <c r="A2605">
        <v>514760</v>
      </c>
      <c r="B2605" s="1">
        <v>42997</v>
      </c>
      <c r="C2605" s="1">
        <v>44822</v>
      </c>
      <c r="D2605" t="s">
        <v>2929</v>
      </c>
      <c r="E2605" t="s">
        <v>2930</v>
      </c>
      <c r="F2605" t="s">
        <v>12</v>
      </c>
      <c r="G2605" t="s">
        <v>609</v>
      </c>
      <c r="H2605" t="s">
        <v>14</v>
      </c>
      <c r="I2605">
        <v>6</v>
      </c>
      <c r="J2605">
        <v>2</v>
      </c>
    </row>
    <row r="2606" spans="1:10">
      <c r="A2606">
        <v>521264</v>
      </c>
      <c r="B2606" s="1">
        <v>42998</v>
      </c>
      <c r="C2606" s="1">
        <v>43999</v>
      </c>
      <c r="D2606" t="s">
        <v>1308</v>
      </c>
      <c r="E2606" t="s">
        <v>1309</v>
      </c>
      <c r="F2606" t="s">
        <v>12</v>
      </c>
      <c r="G2606" t="s">
        <v>432</v>
      </c>
      <c r="H2606" t="s">
        <v>14</v>
      </c>
      <c r="I2606">
        <v>6</v>
      </c>
      <c r="J2606">
        <v>3</v>
      </c>
    </row>
    <row r="2607" spans="1:10">
      <c r="A2607">
        <v>520273</v>
      </c>
      <c r="B2607" s="1">
        <v>42998</v>
      </c>
      <c r="C2607" s="1">
        <v>44823</v>
      </c>
      <c r="D2607" t="s">
        <v>1405</v>
      </c>
      <c r="E2607" t="s">
        <v>1406</v>
      </c>
      <c r="F2607" t="s">
        <v>12</v>
      </c>
      <c r="G2607" t="s">
        <v>1407</v>
      </c>
      <c r="H2607" t="s">
        <v>1408</v>
      </c>
      <c r="I2607">
        <v>6</v>
      </c>
      <c r="J2607">
        <v>3</v>
      </c>
    </row>
    <row r="2608" spans="1:10">
      <c r="A2608">
        <v>514554</v>
      </c>
      <c r="B2608" s="1">
        <v>42998</v>
      </c>
      <c r="C2608" s="1">
        <v>44823</v>
      </c>
      <c r="D2608" t="s">
        <v>3306</v>
      </c>
      <c r="E2608" t="s">
        <v>3307</v>
      </c>
      <c r="F2608" t="s">
        <v>12</v>
      </c>
      <c r="G2608" t="s">
        <v>730</v>
      </c>
      <c r="H2608" t="s">
        <v>14</v>
      </c>
      <c r="I2608">
        <v>5</v>
      </c>
      <c r="J2608">
        <v>2</v>
      </c>
    </row>
    <row r="2609" spans="1:10">
      <c r="A2609">
        <v>514534</v>
      </c>
      <c r="B2609" s="1">
        <v>42998</v>
      </c>
      <c r="C2609" s="1">
        <v>44823</v>
      </c>
      <c r="D2609" t="s">
        <v>3345</v>
      </c>
      <c r="E2609" t="s">
        <v>3346</v>
      </c>
      <c r="F2609" t="s">
        <v>12</v>
      </c>
      <c r="G2609" t="s">
        <v>227</v>
      </c>
      <c r="H2609" t="s">
        <v>114</v>
      </c>
      <c r="I2609">
        <v>1</v>
      </c>
      <c r="J2609">
        <v>3</v>
      </c>
    </row>
    <row r="2610" spans="1:10">
      <c r="A2610">
        <v>514515</v>
      </c>
      <c r="B2610" s="1">
        <v>42998</v>
      </c>
      <c r="C2610" s="1">
        <v>44823</v>
      </c>
      <c r="D2610" t="s">
        <v>3377</v>
      </c>
      <c r="E2610" t="s">
        <v>3378</v>
      </c>
      <c r="F2610" t="s">
        <v>12</v>
      </c>
      <c r="G2610" t="s">
        <v>1062</v>
      </c>
      <c r="H2610" t="s">
        <v>14</v>
      </c>
      <c r="I2610">
        <v>6</v>
      </c>
      <c r="J2610">
        <v>2</v>
      </c>
    </row>
    <row r="2611" spans="1:10">
      <c r="A2611">
        <v>520278</v>
      </c>
      <c r="B2611" s="1">
        <v>43000</v>
      </c>
      <c r="C2611" s="1">
        <v>44825</v>
      </c>
      <c r="D2611" t="s">
        <v>1401</v>
      </c>
      <c r="E2611" t="s">
        <v>1402</v>
      </c>
      <c r="F2611" t="s">
        <v>12</v>
      </c>
      <c r="G2611" t="s">
        <v>393</v>
      </c>
      <c r="H2611" t="s">
        <v>14</v>
      </c>
      <c r="I2611">
        <v>7</v>
      </c>
      <c r="J2611">
        <v>3</v>
      </c>
    </row>
    <row r="2612" spans="1:10">
      <c r="A2612">
        <v>514823</v>
      </c>
      <c r="B2612" s="1">
        <v>43000</v>
      </c>
      <c r="C2612" s="1">
        <v>44825</v>
      </c>
      <c r="D2612" t="s">
        <v>2816</v>
      </c>
      <c r="E2612" t="s">
        <v>2817</v>
      </c>
      <c r="F2612" t="s">
        <v>12</v>
      </c>
      <c r="G2612" t="s">
        <v>219</v>
      </c>
      <c r="H2612" t="s">
        <v>14</v>
      </c>
      <c r="I2612">
        <v>4</v>
      </c>
      <c r="J2612">
        <v>2</v>
      </c>
    </row>
    <row r="2613" spans="1:10">
      <c r="A2613">
        <v>513559</v>
      </c>
      <c r="B2613" s="1">
        <v>43000</v>
      </c>
      <c r="C2613" s="1">
        <v>44825</v>
      </c>
      <c r="D2613" t="s">
        <v>5011</v>
      </c>
      <c r="E2613" t="s">
        <v>5012</v>
      </c>
      <c r="F2613" t="s">
        <v>12</v>
      </c>
      <c r="G2613" t="s">
        <v>930</v>
      </c>
      <c r="H2613" t="s">
        <v>14</v>
      </c>
      <c r="I2613">
        <v>7</v>
      </c>
      <c r="J2613">
        <v>3</v>
      </c>
    </row>
    <row r="2614" spans="1:10">
      <c r="A2614">
        <v>518638</v>
      </c>
      <c r="B2614" s="1">
        <v>43003</v>
      </c>
      <c r="C2614" s="1">
        <v>44705</v>
      </c>
      <c r="D2614" t="s">
        <v>1575</v>
      </c>
      <c r="E2614" t="s">
        <v>1576</v>
      </c>
      <c r="F2614" t="s">
        <v>12</v>
      </c>
      <c r="G2614" t="s">
        <v>419</v>
      </c>
      <c r="H2614" t="s">
        <v>357</v>
      </c>
      <c r="I2614">
        <v>3</v>
      </c>
      <c r="J2614">
        <v>2</v>
      </c>
    </row>
    <row r="2615" spans="1:10">
      <c r="A2615">
        <v>518472</v>
      </c>
      <c r="B2615" s="1">
        <v>43003</v>
      </c>
      <c r="C2615" s="1">
        <v>44828</v>
      </c>
      <c r="D2615" t="s">
        <v>1595</v>
      </c>
      <c r="E2615" t="s">
        <v>1596</v>
      </c>
      <c r="F2615" t="s">
        <v>12</v>
      </c>
      <c r="G2615" t="s">
        <v>82</v>
      </c>
      <c r="H2615" t="s">
        <v>14</v>
      </c>
      <c r="I2615">
        <v>5</v>
      </c>
      <c r="J2615">
        <v>2</v>
      </c>
    </row>
    <row r="2616" spans="1:10">
      <c r="A2616">
        <v>515124</v>
      </c>
      <c r="B2616" s="1">
        <v>43003</v>
      </c>
      <c r="C2616" s="1">
        <v>44828</v>
      </c>
      <c r="D2616" t="s">
        <v>2283</v>
      </c>
      <c r="E2616" t="s">
        <v>2284</v>
      </c>
      <c r="F2616" t="s">
        <v>12</v>
      </c>
      <c r="G2616" t="s">
        <v>55</v>
      </c>
      <c r="H2616" t="s">
        <v>14</v>
      </c>
      <c r="I2616">
        <v>5</v>
      </c>
      <c r="J2616">
        <v>2</v>
      </c>
    </row>
    <row r="2617" spans="1:10">
      <c r="A2617">
        <v>514770</v>
      </c>
      <c r="B2617" s="1">
        <v>43003</v>
      </c>
      <c r="C2617" s="1">
        <v>44828</v>
      </c>
      <c r="D2617" t="s">
        <v>2910</v>
      </c>
      <c r="E2617" t="s">
        <v>2911</v>
      </c>
      <c r="F2617" t="s">
        <v>12</v>
      </c>
      <c r="G2617" t="s">
        <v>104</v>
      </c>
      <c r="H2617" t="s">
        <v>14</v>
      </c>
      <c r="I2617">
        <v>6</v>
      </c>
      <c r="J2617">
        <v>3</v>
      </c>
    </row>
    <row r="2618" spans="1:10">
      <c r="A2618">
        <v>520981</v>
      </c>
      <c r="B2618" s="1">
        <v>43004</v>
      </c>
      <c r="C2618" s="1">
        <v>44829</v>
      </c>
      <c r="D2618" t="s">
        <v>1323</v>
      </c>
      <c r="E2618" t="s">
        <v>1324</v>
      </c>
      <c r="F2618" t="s">
        <v>12</v>
      </c>
      <c r="G2618" t="s">
        <v>1325</v>
      </c>
      <c r="H2618" t="s">
        <v>14</v>
      </c>
      <c r="I2618">
        <v>5</v>
      </c>
      <c r="J2618">
        <v>2</v>
      </c>
    </row>
    <row r="2619" spans="1:10">
      <c r="A2619">
        <v>520410</v>
      </c>
      <c r="B2619" s="1">
        <v>43004</v>
      </c>
      <c r="C2619" s="1">
        <v>44829</v>
      </c>
      <c r="D2619" t="s">
        <v>1377</v>
      </c>
      <c r="E2619" t="s">
        <v>1378</v>
      </c>
      <c r="F2619" t="s">
        <v>12</v>
      </c>
      <c r="G2619" t="s">
        <v>373</v>
      </c>
      <c r="H2619" t="s">
        <v>14</v>
      </c>
      <c r="I2619">
        <v>4</v>
      </c>
      <c r="J2619">
        <v>2</v>
      </c>
    </row>
    <row r="2620" spans="1:10">
      <c r="A2620">
        <v>519631</v>
      </c>
      <c r="B2620" s="1">
        <v>43004</v>
      </c>
      <c r="C2620" s="1">
        <v>44375</v>
      </c>
      <c r="D2620" t="s">
        <v>1473</v>
      </c>
      <c r="E2620" t="s">
        <v>1474</v>
      </c>
      <c r="F2620" t="s">
        <v>12</v>
      </c>
      <c r="G2620" t="s">
        <v>1475</v>
      </c>
      <c r="H2620" t="s">
        <v>14</v>
      </c>
      <c r="I2620">
        <v>0</v>
      </c>
      <c r="J2620">
        <v>2</v>
      </c>
    </row>
    <row r="2621" spans="1:10">
      <c r="A2621">
        <v>519321</v>
      </c>
      <c r="B2621" s="1">
        <v>43004</v>
      </c>
      <c r="C2621" s="1">
        <v>44829</v>
      </c>
      <c r="D2621" t="s">
        <v>1501</v>
      </c>
      <c r="E2621" t="s">
        <v>1502</v>
      </c>
      <c r="F2621" t="s">
        <v>12</v>
      </c>
      <c r="G2621" t="s">
        <v>468</v>
      </c>
      <c r="H2621" t="s">
        <v>14</v>
      </c>
      <c r="I2621">
        <v>4</v>
      </c>
      <c r="J2621">
        <v>2</v>
      </c>
    </row>
    <row r="2622" spans="1:10">
      <c r="A2622">
        <v>514805</v>
      </c>
      <c r="B2622" s="1">
        <v>43004</v>
      </c>
      <c r="C2622" s="1">
        <v>44829</v>
      </c>
      <c r="D2622" t="s">
        <v>2848</v>
      </c>
      <c r="E2622" t="s">
        <v>2849</v>
      </c>
      <c r="F2622" t="s">
        <v>12</v>
      </c>
      <c r="G2622" t="s">
        <v>203</v>
      </c>
      <c r="H2622" t="s">
        <v>14</v>
      </c>
      <c r="I2622">
        <v>7</v>
      </c>
      <c r="J2622">
        <v>3</v>
      </c>
    </row>
    <row r="2623" spans="1:10">
      <c r="A2623">
        <v>519557</v>
      </c>
      <c r="B2623" s="1">
        <v>43005</v>
      </c>
      <c r="C2623" s="1">
        <v>44830</v>
      </c>
      <c r="D2623" t="s">
        <v>1484</v>
      </c>
      <c r="E2623" t="s">
        <v>1485</v>
      </c>
      <c r="F2623" t="s">
        <v>12</v>
      </c>
      <c r="G2623" t="s">
        <v>622</v>
      </c>
      <c r="H2623" t="s">
        <v>14</v>
      </c>
      <c r="I2623">
        <v>6</v>
      </c>
      <c r="J2623">
        <v>3</v>
      </c>
    </row>
    <row r="2624" spans="1:10">
      <c r="A2624">
        <v>519059</v>
      </c>
      <c r="B2624" s="1">
        <v>43005</v>
      </c>
      <c r="C2624" s="1">
        <v>44538</v>
      </c>
      <c r="D2624" t="s">
        <v>1515</v>
      </c>
      <c r="E2624" t="s">
        <v>1516</v>
      </c>
      <c r="F2624" t="s">
        <v>12</v>
      </c>
      <c r="G2624" t="s">
        <v>148</v>
      </c>
      <c r="H2624" t="s">
        <v>14</v>
      </c>
      <c r="I2624">
        <v>4</v>
      </c>
      <c r="J2624">
        <v>2</v>
      </c>
    </row>
    <row r="2625" spans="1:10">
      <c r="A2625">
        <v>515286</v>
      </c>
      <c r="B2625" s="1">
        <v>43005</v>
      </c>
      <c r="C2625" s="1">
        <v>44830</v>
      </c>
      <c r="D2625" t="s">
        <v>2001</v>
      </c>
      <c r="E2625" t="s">
        <v>2002</v>
      </c>
      <c r="F2625" t="s">
        <v>12</v>
      </c>
      <c r="G2625" t="s">
        <v>130</v>
      </c>
      <c r="H2625" t="s">
        <v>14</v>
      </c>
      <c r="I2625">
        <v>5</v>
      </c>
      <c r="J2625">
        <v>2</v>
      </c>
    </row>
    <row r="2626" spans="1:10">
      <c r="A2626">
        <v>515269</v>
      </c>
      <c r="B2626" s="1">
        <v>43005</v>
      </c>
      <c r="C2626" s="1">
        <v>44830</v>
      </c>
      <c r="D2626" t="s">
        <v>2033</v>
      </c>
      <c r="E2626" t="s">
        <v>2034</v>
      </c>
      <c r="F2626" t="s">
        <v>12</v>
      </c>
      <c r="G2626" t="s">
        <v>872</v>
      </c>
      <c r="H2626" t="s">
        <v>14</v>
      </c>
      <c r="I2626">
        <v>4</v>
      </c>
      <c r="J2626">
        <v>2</v>
      </c>
    </row>
    <row r="2627" spans="1:10">
      <c r="A2627">
        <v>515160</v>
      </c>
      <c r="B2627" s="1">
        <v>43005</v>
      </c>
      <c r="C2627" s="1">
        <v>44830</v>
      </c>
      <c r="D2627" t="s">
        <v>2216</v>
      </c>
      <c r="E2627" t="s">
        <v>2217</v>
      </c>
      <c r="F2627" t="s">
        <v>12</v>
      </c>
      <c r="G2627" t="s">
        <v>1127</v>
      </c>
      <c r="H2627" t="s">
        <v>14</v>
      </c>
      <c r="I2627">
        <v>4</v>
      </c>
      <c r="J2627">
        <v>2</v>
      </c>
    </row>
    <row r="2628" spans="1:10">
      <c r="A2628">
        <v>514852</v>
      </c>
      <c r="B2628" s="1">
        <v>43005</v>
      </c>
      <c r="C2628" s="1">
        <v>44830</v>
      </c>
      <c r="D2628" t="s">
        <v>2765</v>
      </c>
      <c r="E2628" t="s">
        <v>2766</v>
      </c>
      <c r="F2628" t="s">
        <v>12</v>
      </c>
      <c r="G2628" t="s">
        <v>325</v>
      </c>
      <c r="H2628" t="s">
        <v>14</v>
      </c>
      <c r="I2628">
        <v>3</v>
      </c>
      <c r="J2628">
        <v>3</v>
      </c>
    </row>
    <row r="2629" spans="1:10">
      <c r="A2629">
        <v>514773</v>
      </c>
      <c r="B2629" s="1">
        <v>43005</v>
      </c>
      <c r="C2629" s="1">
        <v>44830</v>
      </c>
      <c r="D2629" t="s">
        <v>2906</v>
      </c>
      <c r="E2629" t="s">
        <v>2907</v>
      </c>
      <c r="F2629" t="s">
        <v>12</v>
      </c>
      <c r="G2629" t="s">
        <v>393</v>
      </c>
      <c r="H2629" t="s">
        <v>14</v>
      </c>
      <c r="I2629">
        <v>4</v>
      </c>
      <c r="J2629">
        <v>2</v>
      </c>
    </row>
    <row r="2630" spans="1:10">
      <c r="A2630">
        <v>515175</v>
      </c>
      <c r="B2630" s="1">
        <v>43006</v>
      </c>
      <c r="C2630" s="1">
        <v>44831</v>
      </c>
      <c r="D2630" t="s">
        <v>2196</v>
      </c>
      <c r="E2630" t="s">
        <v>2197</v>
      </c>
      <c r="F2630" t="s">
        <v>12</v>
      </c>
      <c r="G2630" t="s">
        <v>676</v>
      </c>
      <c r="H2630" t="s">
        <v>14</v>
      </c>
      <c r="I2630">
        <v>5</v>
      </c>
      <c r="J2630">
        <v>3</v>
      </c>
    </row>
    <row r="2631" spans="1:10">
      <c r="A2631">
        <v>514893</v>
      </c>
      <c r="B2631" s="1">
        <v>43006</v>
      </c>
      <c r="C2631" s="1">
        <v>44831</v>
      </c>
      <c r="D2631" t="s">
        <v>2685</v>
      </c>
      <c r="E2631" t="s">
        <v>2686</v>
      </c>
      <c r="F2631" t="s">
        <v>12</v>
      </c>
      <c r="G2631" t="s">
        <v>107</v>
      </c>
      <c r="H2631" t="s">
        <v>14</v>
      </c>
      <c r="I2631">
        <v>0</v>
      </c>
      <c r="J2631">
        <v>2</v>
      </c>
    </row>
    <row r="2632" spans="1:10">
      <c r="A2632">
        <v>514815</v>
      </c>
      <c r="B2632" s="1">
        <v>43006</v>
      </c>
      <c r="C2632" s="1">
        <v>44831</v>
      </c>
      <c r="D2632" t="s">
        <v>2832</v>
      </c>
      <c r="E2632" t="s">
        <v>2833</v>
      </c>
      <c r="F2632" t="s">
        <v>12</v>
      </c>
      <c r="G2632" t="s">
        <v>1442</v>
      </c>
      <c r="H2632" t="s">
        <v>14</v>
      </c>
      <c r="I2632">
        <v>8</v>
      </c>
      <c r="J2632">
        <v>3</v>
      </c>
    </row>
    <row r="2633" spans="1:10">
      <c r="A2633">
        <v>512357</v>
      </c>
      <c r="B2633" s="1">
        <v>43006</v>
      </c>
      <c r="C2633" s="1">
        <v>44831</v>
      </c>
      <c r="D2633" t="s">
        <v>6736</v>
      </c>
      <c r="E2633" t="s">
        <v>6737</v>
      </c>
      <c r="F2633" t="s">
        <v>12</v>
      </c>
      <c r="G2633" t="s">
        <v>188</v>
      </c>
      <c r="H2633" t="s">
        <v>14</v>
      </c>
      <c r="I2633">
        <v>4</v>
      </c>
      <c r="J2633">
        <v>2</v>
      </c>
    </row>
    <row r="2634" spans="1:10">
      <c r="A2634">
        <v>520518</v>
      </c>
      <c r="B2634" s="1">
        <v>43007</v>
      </c>
      <c r="C2634" s="1">
        <v>44832</v>
      </c>
      <c r="D2634" t="s">
        <v>1372</v>
      </c>
      <c r="E2634" t="s">
        <v>1373</v>
      </c>
      <c r="F2634" t="s">
        <v>12</v>
      </c>
      <c r="G2634" t="s">
        <v>266</v>
      </c>
      <c r="H2634" t="s">
        <v>14</v>
      </c>
      <c r="I2634">
        <v>5</v>
      </c>
      <c r="J2634">
        <v>2</v>
      </c>
    </row>
    <row r="2635" spans="1:10">
      <c r="A2635">
        <v>520129</v>
      </c>
      <c r="B2635" s="1">
        <v>43007</v>
      </c>
      <c r="C2635" s="1">
        <v>44832</v>
      </c>
      <c r="D2635" t="s">
        <v>1428</v>
      </c>
      <c r="E2635" t="s">
        <v>1429</v>
      </c>
      <c r="F2635" t="s">
        <v>12</v>
      </c>
      <c r="G2635" t="s">
        <v>442</v>
      </c>
      <c r="H2635" t="s">
        <v>14</v>
      </c>
      <c r="I2635">
        <v>5</v>
      </c>
      <c r="J2635">
        <v>2</v>
      </c>
    </row>
    <row r="2636" spans="1:10">
      <c r="A2636">
        <v>514930</v>
      </c>
      <c r="B2636" s="1">
        <v>43007</v>
      </c>
      <c r="C2636" s="1">
        <v>44832</v>
      </c>
      <c r="D2636" t="s">
        <v>2623</v>
      </c>
      <c r="E2636" t="s">
        <v>2624</v>
      </c>
      <c r="F2636" t="s">
        <v>12</v>
      </c>
      <c r="G2636" t="s">
        <v>385</v>
      </c>
      <c r="H2636" t="s">
        <v>14</v>
      </c>
      <c r="I2636">
        <v>3</v>
      </c>
      <c r="J2636">
        <v>2</v>
      </c>
    </row>
    <row r="2637" spans="1:10">
      <c r="A2637">
        <v>514487</v>
      </c>
      <c r="B2637" s="1">
        <v>43007</v>
      </c>
      <c r="C2637" s="1">
        <v>44832</v>
      </c>
      <c r="D2637" t="s">
        <v>3424</v>
      </c>
      <c r="E2637" t="s">
        <v>3425</v>
      </c>
      <c r="F2637" t="s">
        <v>12</v>
      </c>
      <c r="G2637" t="s">
        <v>58</v>
      </c>
      <c r="H2637" t="s">
        <v>14</v>
      </c>
      <c r="I2637">
        <v>8</v>
      </c>
      <c r="J2637">
        <v>3</v>
      </c>
    </row>
    <row r="2638" spans="1:10">
      <c r="A2638">
        <v>521440</v>
      </c>
      <c r="B2638" s="1">
        <v>43010</v>
      </c>
      <c r="C2638" s="1">
        <v>44835</v>
      </c>
      <c r="D2638" t="s">
        <v>1302</v>
      </c>
      <c r="E2638" t="s">
        <v>1303</v>
      </c>
      <c r="F2638" t="s">
        <v>12</v>
      </c>
      <c r="G2638" t="s">
        <v>169</v>
      </c>
      <c r="H2638" t="s">
        <v>14</v>
      </c>
      <c r="I2638">
        <v>5</v>
      </c>
      <c r="J2638">
        <v>2</v>
      </c>
    </row>
    <row r="2639" spans="1:10">
      <c r="A2639">
        <v>520958</v>
      </c>
      <c r="B2639" s="1">
        <v>43011</v>
      </c>
      <c r="C2639" s="1">
        <v>44836</v>
      </c>
      <c r="D2639" t="s">
        <v>1330</v>
      </c>
      <c r="E2639" t="s">
        <v>1331</v>
      </c>
      <c r="F2639" t="s">
        <v>12</v>
      </c>
      <c r="G2639" t="s">
        <v>288</v>
      </c>
      <c r="H2639" t="s">
        <v>14</v>
      </c>
      <c r="I2639">
        <v>7</v>
      </c>
      <c r="J2639">
        <v>3</v>
      </c>
    </row>
    <row r="2640" spans="1:10">
      <c r="A2640">
        <v>520688</v>
      </c>
      <c r="B2640" s="1">
        <v>43011</v>
      </c>
      <c r="C2640" s="1">
        <v>44836</v>
      </c>
      <c r="D2640" t="s">
        <v>1353</v>
      </c>
      <c r="E2640" t="s">
        <v>1354</v>
      </c>
      <c r="F2640" t="s">
        <v>12</v>
      </c>
      <c r="G2640" t="s">
        <v>1355</v>
      </c>
      <c r="H2640" t="s">
        <v>14</v>
      </c>
      <c r="I2640">
        <v>9</v>
      </c>
      <c r="J2640">
        <v>3</v>
      </c>
    </row>
    <row r="2641" spans="1:10">
      <c r="A2641">
        <v>519954</v>
      </c>
      <c r="B2641" s="1">
        <v>43011</v>
      </c>
      <c r="C2641" s="1">
        <v>44836</v>
      </c>
      <c r="D2641" t="s">
        <v>1451</v>
      </c>
      <c r="E2641" t="s">
        <v>1452</v>
      </c>
      <c r="F2641" t="s">
        <v>12</v>
      </c>
      <c r="G2641" t="s">
        <v>1453</v>
      </c>
      <c r="H2641" t="s">
        <v>14</v>
      </c>
      <c r="I2641">
        <v>4</v>
      </c>
      <c r="J2641">
        <v>2</v>
      </c>
    </row>
    <row r="2642" spans="1:10">
      <c r="A2642">
        <v>520905</v>
      </c>
      <c r="B2642" s="1">
        <v>43012</v>
      </c>
      <c r="C2642" s="1">
        <v>44837</v>
      </c>
      <c r="D2642" t="s">
        <v>1336</v>
      </c>
      <c r="E2642" t="s">
        <v>1337</v>
      </c>
      <c r="F2642" t="s">
        <v>12</v>
      </c>
      <c r="G2642" t="s">
        <v>303</v>
      </c>
      <c r="H2642" t="s">
        <v>14</v>
      </c>
      <c r="I2642">
        <v>4</v>
      </c>
      <c r="J2642">
        <v>2</v>
      </c>
    </row>
    <row r="2643" spans="1:10">
      <c r="A2643">
        <v>520285</v>
      </c>
      <c r="B2643" s="1">
        <v>43012</v>
      </c>
      <c r="C2643" s="1">
        <v>44837</v>
      </c>
      <c r="D2643" t="s">
        <v>1391</v>
      </c>
      <c r="E2643" t="s">
        <v>1392</v>
      </c>
      <c r="F2643" t="s">
        <v>12</v>
      </c>
      <c r="G2643" t="s">
        <v>1393</v>
      </c>
      <c r="H2643" t="s">
        <v>14</v>
      </c>
      <c r="I2643">
        <v>5</v>
      </c>
      <c r="J2643">
        <v>2</v>
      </c>
    </row>
    <row r="2644" spans="1:10">
      <c r="A2644">
        <v>520282</v>
      </c>
      <c r="B2644" s="1">
        <v>43012</v>
      </c>
      <c r="C2644" s="1">
        <v>44837</v>
      </c>
      <c r="D2644" t="s">
        <v>1394</v>
      </c>
      <c r="E2644" t="s">
        <v>1395</v>
      </c>
      <c r="F2644" t="s">
        <v>12</v>
      </c>
      <c r="G2644" t="s">
        <v>338</v>
      </c>
      <c r="H2644" t="s">
        <v>14</v>
      </c>
      <c r="I2644">
        <v>5</v>
      </c>
      <c r="J2644">
        <v>2</v>
      </c>
    </row>
    <row r="2645" spans="1:10">
      <c r="A2645">
        <v>520254</v>
      </c>
      <c r="B2645" s="1">
        <v>43012</v>
      </c>
      <c r="C2645" s="1">
        <v>44837</v>
      </c>
      <c r="D2645" t="s">
        <v>1411</v>
      </c>
      <c r="E2645" t="s">
        <v>1412</v>
      </c>
      <c r="F2645" t="s">
        <v>12</v>
      </c>
      <c r="G2645" t="s">
        <v>1312</v>
      </c>
      <c r="H2645" t="s">
        <v>14</v>
      </c>
      <c r="I2645">
        <v>5</v>
      </c>
      <c r="J2645">
        <v>3</v>
      </c>
    </row>
    <row r="2646" spans="1:10">
      <c r="A2646">
        <v>520238</v>
      </c>
      <c r="B2646" s="1">
        <v>43013</v>
      </c>
      <c r="C2646" s="1">
        <v>44838</v>
      </c>
      <c r="D2646" t="s">
        <v>1418</v>
      </c>
      <c r="E2646" t="s">
        <v>1419</v>
      </c>
      <c r="F2646" t="s">
        <v>12</v>
      </c>
      <c r="G2646" t="s">
        <v>1420</v>
      </c>
      <c r="H2646" t="s">
        <v>14</v>
      </c>
      <c r="I2646">
        <v>5</v>
      </c>
      <c r="J2646">
        <v>2</v>
      </c>
    </row>
    <row r="2647" spans="1:10">
      <c r="A2647">
        <v>514156</v>
      </c>
      <c r="B2647" s="1">
        <v>43013</v>
      </c>
      <c r="C2647" s="1">
        <v>44838</v>
      </c>
      <c r="D2647" t="s">
        <v>3991</v>
      </c>
      <c r="E2647" t="s">
        <v>3992</v>
      </c>
      <c r="F2647" t="s">
        <v>12</v>
      </c>
      <c r="G2647" t="s">
        <v>1794</v>
      </c>
      <c r="H2647" t="s">
        <v>14</v>
      </c>
      <c r="I2647">
        <v>5</v>
      </c>
      <c r="J2647">
        <v>2</v>
      </c>
    </row>
    <row r="2648" spans="1:10">
      <c r="A2648">
        <v>516581</v>
      </c>
      <c r="B2648" s="1">
        <v>43017</v>
      </c>
      <c r="C2648" s="1">
        <v>44842</v>
      </c>
      <c r="D2648" t="s">
        <v>1769</v>
      </c>
      <c r="E2648" t="s">
        <v>1770</v>
      </c>
      <c r="F2648" t="s">
        <v>12</v>
      </c>
      <c r="G2648" t="s">
        <v>1771</v>
      </c>
      <c r="H2648" t="s">
        <v>114</v>
      </c>
      <c r="I2648">
        <v>13</v>
      </c>
      <c r="J2648">
        <v>3</v>
      </c>
    </row>
    <row r="2649" spans="1:10">
      <c r="A2649">
        <v>520094</v>
      </c>
      <c r="B2649" s="1">
        <v>43018</v>
      </c>
      <c r="C2649" s="1">
        <v>44843</v>
      </c>
      <c r="D2649" t="s">
        <v>1430</v>
      </c>
      <c r="E2649" t="s">
        <v>1431</v>
      </c>
      <c r="F2649" t="s">
        <v>12</v>
      </c>
      <c r="G2649" t="s">
        <v>1432</v>
      </c>
      <c r="H2649" t="s">
        <v>14</v>
      </c>
      <c r="I2649">
        <v>6</v>
      </c>
      <c r="J2649">
        <v>2</v>
      </c>
    </row>
    <row r="2650" spans="1:10">
      <c r="A2650">
        <v>515312</v>
      </c>
      <c r="B2650" s="1">
        <v>43018</v>
      </c>
      <c r="C2650" s="1">
        <v>44843</v>
      </c>
      <c r="D2650" t="s">
        <v>1964</v>
      </c>
      <c r="E2650" t="s">
        <v>1965</v>
      </c>
      <c r="F2650" t="s">
        <v>12</v>
      </c>
      <c r="G2650" t="s">
        <v>468</v>
      </c>
      <c r="H2650" t="s">
        <v>14</v>
      </c>
      <c r="I2650">
        <v>4</v>
      </c>
      <c r="J2650">
        <v>2</v>
      </c>
    </row>
    <row r="2651" spans="1:10">
      <c r="A2651">
        <v>519278</v>
      </c>
      <c r="B2651" s="1">
        <v>43019</v>
      </c>
      <c r="C2651" s="1">
        <v>44844</v>
      </c>
      <c r="D2651" t="s">
        <v>1503</v>
      </c>
      <c r="E2651" t="s">
        <v>1504</v>
      </c>
      <c r="F2651" t="s">
        <v>12</v>
      </c>
      <c r="G2651" t="s">
        <v>107</v>
      </c>
      <c r="H2651" t="s">
        <v>14</v>
      </c>
      <c r="I2651">
        <v>6</v>
      </c>
      <c r="J2651">
        <v>3</v>
      </c>
    </row>
    <row r="2652" spans="1:10">
      <c r="A2652">
        <v>518717</v>
      </c>
      <c r="B2652" s="1">
        <v>43019</v>
      </c>
      <c r="C2652" s="1">
        <v>44844</v>
      </c>
      <c r="D2652" t="s">
        <v>1561</v>
      </c>
      <c r="E2652" t="s">
        <v>1562</v>
      </c>
      <c r="F2652" t="s">
        <v>12</v>
      </c>
      <c r="G2652" t="s">
        <v>414</v>
      </c>
      <c r="H2652" t="s">
        <v>14</v>
      </c>
      <c r="I2652">
        <v>4</v>
      </c>
      <c r="J2652">
        <v>2</v>
      </c>
    </row>
    <row r="2653" spans="1:10">
      <c r="A2653">
        <v>515342</v>
      </c>
      <c r="B2653" s="1">
        <v>43019</v>
      </c>
      <c r="C2653" s="1">
        <v>44844</v>
      </c>
      <c r="D2653" t="s">
        <v>1932</v>
      </c>
      <c r="E2653" t="s">
        <v>1933</v>
      </c>
      <c r="F2653" t="s">
        <v>12</v>
      </c>
      <c r="G2653" t="s">
        <v>1934</v>
      </c>
      <c r="H2653" t="s">
        <v>14</v>
      </c>
      <c r="I2653">
        <v>6</v>
      </c>
      <c r="J2653">
        <v>3</v>
      </c>
    </row>
    <row r="2654" spans="1:10">
      <c r="A2654">
        <v>512915</v>
      </c>
      <c r="B2654" s="1">
        <v>43019</v>
      </c>
      <c r="C2654" s="1">
        <v>44844</v>
      </c>
      <c r="D2654" t="s">
        <v>6168</v>
      </c>
      <c r="E2654" t="s">
        <v>6169</v>
      </c>
      <c r="F2654" t="s">
        <v>12</v>
      </c>
      <c r="G2654" t="s">
        <v>468</v>
      </c>
      <c r="H2654" t="s">
        <v>14</v>
      </c>
      <c r="I2654">
        <v>5</v>
      </c>
      <c r="J2654">
        <v>2</v>
      </c>
    </row>
    <row r="2655" spans="1:10">
      <c r="A2655">
        <v>519601</v>
      </c>
      <c r="B2655" s="1">
        <v>43020</v>
      </c>
      <c r="C2655" s="1">
        <v>44845</v>
      </c>
      <c r="D2655" t="s">
        <v>1478</v>
      </c>
      <c r="E2655" t="s">
        <v>1479</v>
      </c>
      <c r="F2655" t="s">
        <v>12</v>
      </c>
      <c r="G2655" t="s">
        <v>629</v>
      </c>
      <c r="H2655" t="s">
        <v>114</v>
      </c>
      <c r="I2655">
        <v>8</v>
      </c>
      <c r="J2655">
        <v>3</v>
      </c>
    </row>
    <row r="2656" spans="1:10">
      <c r="A2656">
        <v>519236</v>
      </c>
      <c r="B2656" s="1">
        <v>43020</v>
      </c>
      <c r="C2656" s="1">
        <v>44845</v>
      </c>
      <c r="D2656" t="s">
        <v>1511</v>
      </c>
      <c r="E2656" t="s">
        <v>1512</v>
      </c>
      <c r="F2656" t="s">
        <v>12</v>
      </c>
      <c r="G2656" t="s">
        <v>663</v>
      </c>
      <c r="H2656" t="s">
        <v>114</v>
      </c>
      <c r="I2656">
        <v>10</v>
      </c>
      <c r="J2656">
        <v>3</v>
      </c>
    </row>
    <row r="2657" spans="1:10">
      <c r="A2657">
        <v>511648</v>
      </c>
      <c r="B2657" s="1">
        <v>43020</v>
      </c>
      <c r="C2657" s="1">
        <v>44845</v>
      </c>
      <c r="D2657" t="s">
        <v>7316</v>
      </c>
      <c r="E2657" t="s">
        <v>7317</v>
      </c>
      <c r="F2657" t="s">
        <v>12</v>
      </c>
      <c r="G2657" t="s">
        <v>465</v>
      </c>
      <c r="H2657" t="s">
        <v>114</v>
      </c>
      <c r="I2657">
        <v>10</v>
      </c>
      <c r="J2657">
        <v>2</v>
      </c>
    </row>
    <row r="2658" spans="1:10">
      <c r="A2658">
        <v>514474</v>
      </c>
      <c r="B2658" s="1">
        <v>43021</v>
      </c>
      <c r="C2658" s="1">
        <v>44846</v>
      </c>
      <c r="D2658" t="s">
        <v>3444</v>
      </c>
      <c r="E2658" t="s">
        <v>3445</v>
      </c>
      <c r="F2658" t="s">
        <v>12</v>
      </c>
      <c r="G2658" t="s">
        <v>2269</v>
      </c>
      <c r="H2658" t="s">
        <v>14</v>
      </c>
      <c r="I2658">
        <v>4</v>
      </c>
      <c r="J2658">
        <v>3</v>
      </c>
    </row>
    <row r="2659" spans="1:10">
      <c r="A2659">
        <v>519764</v>
      </c>
      <c r="B2659" s="1">
        <v>43024</v>
      </c>
      <c r="C2659" s="1">
        <v>44849</v>
      </c>
      <c r="D2659" t="s">
        <v>1462</v>
      </c>
      <c r="E2659" t="s">
        <v>1463</v>
      </c>
      <c r="F2659" t="s">
        <v>12</v>
      </c>
      <c r="G2659" t="s">
        <v>26</v>
      </c>
      <c r="H2659" t="s">
        <v>14</v>
      </c>
      <c r="I2659">
        <v>6</v>
      </c>
      <c r="J2659">
        <v>3</v>
      </c>
    </row>
    <row r="2660" spans="1:10">
      <c r="A2660">
        <v>520434</v>
      </c>
      <c r="B2660" s="1">
        <v>43025</v>
      </c>
      <c r="C2660" s="1">
        <v>44850</v>
      </c>
      <c r="D2660" t="s">
        <v>1374</v>
      </c>
      <c r="E2660" t="s">
        <v>1375</v>
      </c>
      <c r="F2660" t="s">
        <v>12</v>
      </c>
      <c r="G2660" t="s">
        <v>1376</v>
      </c>
      <c r="H2660" t="s">
        <v>14</v>
      </c>
      <c r="I2660">
        <v>6</v>
      </c>
      <c r="J2660">
        <v>3</v>
      </c>
    </row>
    <row r="2661" spans="1:10">
      <c r="A2661">
        <v>520211</v>
      </c>
      <c r="B2661" s="1">
        <v>43025</v>
      </c>
      <c r="C2661" s="1">
        <v>44850</v>
      </c>
      <c r="D2661" t="s">
        <v>1423</v>
      </c>
      <c r="E2661" t="s">
        <v>1424</v>
      </c>
      <c r="F2661" t="s">
        <v>12</v>
      </c>
      <c r="G2661" t="s">
        <v>1425</v>
      </c>
      <c r="H2661" t="s">
        <v>14</v>
      </c>
      <c r="I2661">
        <v>7</v>
      </c>
      <c r="J2661">
        <v>4</v>
      </c>
    </row>
    <row r="2662" spans="1:10">
      <c r="A2662">
        <v>513689</v>
      </c>
      <c r="B2662" s="1">
        <v>43025</v>
      </c>
      <c r="C2662" s="1">
        <v>44850</v>
      </c>
      <c r="D2662" t="s">
        <v>4779</v>
      </c>
      <c r="E2662" t="s">
        <v>4780</v>
      </c>
      <c r="F2662" t="s">
        <v>12</v>
      </c>
      <c r="G2662" t="s">
        <v>2191</v>
      </c>
      <c r="H2662" t="s">
        <v>114</v>
      </c>
      <c r="I2662">
        <v>10</v>
      </c>
      <c r="J2662">
        <v>3</v>
      </c>
    </row>
    <row r="2663" spans="1:10">
      <c r="A2663">
        <v>511856</v>
      </c>
      <c r="B2663" s="1">
        <v>43025</v>
      </c>
      <c r="C2663" s="1">
        <v>44850</v>
      </c>
      <c r="D2663" t="s">
        <v>7094</v>
      </c>
      <c r="E2663" t="s">
        <v>7095</v>
      </c>
      <c r="F2663" t="s">
        <v>12</v>
      </c>
      <c r="G2663" t="s">
        <v>1782</v>
      </c>
      <c r="H2663" t="s">
        <v>14</v>
      </c>
      <c r="I2663">
        <v>0</v>
      </c>
      <c r="J2663">
        <v>2</v>
      </c>
    </row>
    <row r="2664" spans="1:10">
      <c r="A2664">
        <v>522001</v>
      </c>
      <c r="B2664" s="1">
        <v>43027</v>
      </c>
      <c r="C2664" s="1">
        <v>44852</v>
      </c>
      <c r="D2664" t="s">
        <v>1267</v>
      </c>
      <c r="E2664" t="s">
        <v>1268</v>
      </c>
      <c r="F2664" t="s">
        <v>12</v>
      </c>
      <c r="G2664" t="s">
        <v>1238</v>
      </c>
      <c r="I2664">
        <v>0</v>
      </c>
      <c r="J2664">
        <v>0</v>
      </c>
    </row>
    <row r="2665" spans="1:10">
      <c r="A2665">
        <v>514060</v>
      </c>
      <c r="B2665" s="1">
        <v>43027</v>
      </c>
      <c r="C2665" s="1">
        <v>44852</v>
      </c>
      <c r="D2665" t="s">
        <v>4129</v>
      </c>
      <c r="E2665" t="s">
        <v>4130</v>
      </c>
      <c r="F2665" t="s">
        <v>12</v>
      </c>
      <c r="G2665" t="s">
        <v>1031</v>
      </c>
      <c r="H2665" t="s">
        <v>14</v>
      </c>
      <c r="I2665">
        <v>4</v>
      </c>
      <c r="J2665">
        <v>2</v>
      </c>
    </row>
    <row r="2666" spans="1:10">
      <c r="A2666">
        <v>520067</v>
      </c>
      <c r="B2666" s="1">
        <v>43028</v>
      </c>
      <c r="C2666" s="1">
        <v>44853</v>
      </c>
      <c r="D2666" t="s">
        <v>1433</v>
      </c>
      <c r="E2666" t="s">
        <v>1434</v>
      </c>
      <c r="F2666" t="s">
        <v>12</v>
      </c>
      <c r="G2666" t="s">
        <v>1435</v>
      </c>
      <c r="H2666" t="s">
        <v>14</v>
      </c>
      <c r="I2666">
        <v>4</v>
      </c>
      <c r="J2666">
        <v>2</v>
      </c>
    </row>
    <row r="2667" spans="1:10">
      <c r="A2667">
        <v>515208</v>
      </c>
      <c r="B2667" s="1">
        <v>43028</v>
      </c>
      <c r="C2667" s="1">
        <v>44853</v>
      </c>
      <c r="D2667" t="s">
        <v>2131</v>
      </c>
      <c r="E2667" t="s">
        <v>2132</v>
      </c>
      <c r="F2667" t="s">
        <v>12</v>
      </c>
      <c r="G2667" t="s">
        <v>2133</v>
      </c>
      <c r="H2667" t="s">
        <v>14</v>
      </c>
      <c r="I2667">
        <v>4</v>
      </c>
      <c r="J2667">
        <v>2</v>
      </c>
    </row>
    <row r="2668" spans="1:10">
      <c r="A2668">
        <v>520724</v>
      </c>
      <c r="B2668" s="1">
        <v>43032</v>
      </c>
      <c r="C2668" s="1">
        <v>44857</v>
      </c>
      <c r="D2668" t="s">
        <v>1347</v>
      </c>
      <c r="E2668" t="s">
        <v>1348</v>
      </c>
      <c r="F2668" t="s">
        <v>12</v>
      </c>
      <c r="G2668" t="s">
        <v>655</v>
      </c>
      <c r="H2668" t="s">
        <v>14</v>
      </c>
      <c r="I2668">
        <v>3</v>
      </c>
      <c r="J2668">
        <v>3</v>
      </c>
    </row>
    <row r="2669" spans="1:10">
      <c r="A2669">
        <v>514767</v>
      </c>
      <c r="B2669" s="1">
        <v>43032</v>
      </c>
      <c r="C2669" s="1">
        <v>44857</v>
      </c>
      <c r="D2669" t="s">
        <v>2916</v>
      </c>
      <c r="E2669" t="s">
        <v>2917</v>
      </c>
      <c r="F2669" t="s">
        <v>12</v>
      </c>
      <c r="G2669" t="s">
        <v>649</v>
      </c>
      <c r="H2669" t="s">
        <v>14</v>
      </c>
      <c r="I2669">
        <v>0</v>
      </c>
      <c r="J2669">
        <v>2</v>
      </c>
    </row>
    <row r="2670" spans="1:10">
      <c r="A2670">
        <v>512708</v>
      </c>
      <c r="B2670" s="1">
        <v>43032</v>
      </c>
      <c r="C2670" s="1">
        <v>44857</v>
      </c>
      <c r="D2670" t="s">
        <v>6419</v>
      </c>
      <c r="E2670" t="s">
        <v>6420</v>
      </c>
      <c r="F2670" t="s">
        <v>12</v>
      </c>
      <c r="G2670" t="s">
        <v>275</v>
      </c>
      <c r="H2670" t="s">
        <v>14</v>
      </c>
      <c r="I2670">
        <v>7</v>
      </c>
      <c r="J2670">
        <v>3</v>
      </c>
    </row>
    <row r="2671" spans="1:10">
      <c r="A2671">
        <v>515105</v>
      </c>
      <c r="B2671" s="1">
        <v>43033</v>
      </c>
      <c r="C2671" s="1">
        <v>44858</v>
      </c>
      <c r="D2671" t="s">
        <v>2311</v>
      </c>
      <c r="E2671" t="s">
        <v>2312</v>
      </c>
      <c r="F2671" t="s">
        <v>12</v>
      </c>
      <c r="G2671" t="s">
        <v>197</v>
      </c>
      <c r="H2671" t="s">
        <v>14</v>
      </c>
      <c r="I2671">
        <v>6</v>
      </c>
      <c r="J2671">
        <v>3</v>
      </c>
    </row>
    <row r="2672" spans="1:10">
      <c r="A2672">
        <v>515336</v>
      </c>
      <c r="B2672" s="1">
        <v>43034</v>
      </c>
      <c r="C2672" s="1">
        <v>44859</v>
      </c>
      <c r="D2672" t="s">
        <v>1941</v>
      </c>
      <c r="E2672" t="s">
        <v>1942</v>
      </c>
      <c r="F2672" t="s">
        <v>12</v>
      </c>
      <c r="G2672" t="s">
        <v>58</v>
      </c>
      <c r="H2672" t="s">
        <v>14</v>
      </c>
      <c r="I2672">
        <v>0</v>
      </c>
      <c r="J2672">
        <v>3</v>
      </c>
    </row>
    <row r="2673" spans="1:10">
      <c r="A2673">
        <v>515236</v>
      </c>
      <c r="B2673" s="1">
        <v>43035</v>
      </c>
      <c r="C2673" s="1">
        <v>44860</v>
      </c>
      <c r="D2673" t="s">
        <v>2091</v>
      </c>
      <c r="E2673" t="s">
        <v>2092</v>
      </c>
      <c r="F2673" t="s">
        <v>12</v>
      </c>
      <c r="G2673" t="s">
        <v>644</v>
      </c>
      <c r="H2673" t="s">
        <v>14</v>
      </c>
      <c r="I2673">
        <v>6</v>
      </c>
      <c r="J2673">
        <v>3</v>
      </c>
    </row>
    <row r="2674" spans="1:10">
      <c r="A2674">
        <v>520268</v>
      </c>
      <c r="B2674" s="1">
        <v>43038</v>
      </c>
      <c r="C2674" s="1">
        <v>44863</v>
      </c>
      <c r="D2674" t="s">
        <v>1409</v>
      </c>
      <c r="E2674" t="s">
        <v>1410</v>
      </c>
      <c r="F2674" t="s">
        <v>12</v>
      </c>
      <c r="G2674" t="s">
        <v>1238</v>
      </c>
      <c r="H2674" t="s">
        <v>14</v>
      </c>
      <c r="I2674">
        <v>5</v>
      </c>
      <c r="J2674">
        <v>2</v>
      </c>
    </row>
    <row r="2675" spans="1:10">
      <c r="A2675">
        <v>517087</v>
      </c>
      <c r="B2675" s="1">
        <v>43038</v>
      </c>
      <c r="C2675" s="1">
        <v>44863</v>
      </c>
      <c r="D2675" t="s">
        <v>1709</v>
      </c>
      <c r="E2675" t="s">
        <v>1710</v>
      </c>
      <c r="F2675" t="s">
        <v>12</v>
      </c>
      <c r="G2675" t="s">
        <v>1711</v>
      </c>
      <c r="H2675" t="s">
        <v>14</v>
      </c>
      <c r="I2675">
        <v>5</v>
      </c>
      <c r="J2675">
        <v>3</v>
      </c>
    </row>
    <row r="2676" spans="1:10">
      <c r="A2676">
        <v>520974</v>
      </c>
      <c r="B2676" s="1">
        <v>43039</v>
      </c>
      <c r="C2676" s="1">
        <v>44864</v>
      </c>
      <c r="D2676" t="s">
        <v>1326</v>
      </c>
      <c r="E2676" t="s">
        <v>1327</v>
      </c>
      <c r="F2676" t="s">
        <v>12</v>
      </c>
      <c r="G2676" t="s">
        <v>970</v>
      </c>
      <c r="H2676" t="s">
        <v>14</v>
      </c>
      <c r="I2676">
        <v>6</v>
      </c>
      <c r="J2676">
        <v>2</v>
      </c>
    </row>
    <row r="2677" spans="1:10">
      <c r="A2677">
        <v>517369</v>
      </c>
      <c r="B2677" s="1">
        <v>43039</v>
      </c>
      <c r="C2677" s="1">
        <v>44864</v>
      </c>
      <c r="D2677" t="s">
        <v>1695</v>
      </c>
      <c r="E2677" t="s">
        <v>1696</v>
      </c>
      <c r="F2677" t="s">
        <v>12</v>
      </c>
      <c r="G2677" t="s">
        <v>644</v>
      </c>
      <c r="H2677" t="s">
        <v>14</v>
      </c>
      <c r="I2677">
        <v>5</v>
      </c>
      <c r="J2677">
        <v>3</v>
      </c>
    </row>
    <row r="2678" spans="1:10">
      <c r="A2678">
        <v>515338</v>
      </c>
      <c r="B2678" s="1">
        <v>43039</v>
      </c>
      <c r="C2678" s="1">
        <v>44864</v>
      </c>
      <c r="D2678" t="s">
        <v>1937</v>
      </c>
      <c r="E2678" t="s">
        <v>1938</v>
      </c>
      <c r="F2678" t="s">
        <v>12</v>
      </c>
      <c r="G2678" t="s">
        <v>1719</v>
      </c>
      <c r="H2678" t="s">
        <v>14</v>
      </c>
      <c r="I2678">
        <v>6</v>
      </c>
      <c r="J2678">
        <v>3</v>
      </c>
    </row>
    <row r="2679" spans="1:10">
      <c r="A2679">
        <v>515274</v>
      </c>
      <c r="B2679" s="1">
        <v>43039</v>
      </c>
      <c r="C2679" s="1">
        <v>44864</v>
      </c>
      <c r="D2679" t="s">
        <v>2023</v>
      </c>
      <c r="E2679" t="s">
        <v>2024</v>
      </c>
      <c r="F2679" t="s">
        <v>12</v>
      </c>
      <c r="G2679" t="s">
        <v>442</v>
      </c>
      <c r="H2679" t="s">
        <v>14</v>
      </c>
      <c r="I2679">
        <v>0</v>
      </c>
      <c r="J2679">
        <v>2</v>
      </c>
    </row>
    <row r="2680" spans="1:10">
      <c r="A2680">
        <v>522250</v>
      </c>
      <c r="B2680" s="1">
        <v>43041</v>
      </c>
      <c r="C2680" s="1">
        <v>44866</v>
      </c>
      <c r="D2680" t="s">
        <v>1247</v>
      </c>
      <c r="E2680" t="s">
        <v>1248</v>
      </c>
      <c r="F2680" t="s">
        <v>12</v>
      </c>
      <c r="G2680" t="s">
        <v>810</v>
      </c>
      <c r="H2680" t="s">
        <v>14</v>
      </c>
      <c r="I2680">
        <v>4</v>
      </c>
      <c r="J2680">
        <v>3</v>
      </c>
    </row>
    <row r="2681" spans="1:10">
      <c r="A2681">
        <v>521929</v>
      </c>
      <c r="B2681" s="1">
        <v>43042</v>
      </c>
      <c r="C2681" s="1">
        <v>44867</v>
      </c>
      <c r="D2681" t="s">
        <v>1269</v>
      </c>
      <c r="E2681" t="s">
        <v>1270</v>
      </c>
      <c r="F2681" t="s">
        <v>12</v>
      </c>
      <c r="G2681" t="s">
        <v>73</v>
      </c>
      <c r="H2681" t="s">
        <v>14</v>
      </c>
      <c r="I2681">
        <v>6</v>
      </c>
      <c r="J2681">
        <v>2</v>
      </c>
    </row>
    <row r="2682" spans="1:10">
      <c r="A2682">
        <v>521901</v>
      </c>
      <c r="B2682" s="1">
        <v>43042</v>
      </c>
      <c r="C2682" s="1">
        <v>44867</v>
      </c>
      <c r="D2682" t="s">
        <v>1273</v>
      </c>
      <c r="E2682" t="s">
        <v>1274</v>
      </c>
      <c r="F2682" t="s">
        <v>12</v>
      </c>
      <c r="G2682" t="s">
        <v>1275</v>
      </c>
      <c r="H2682" t="s">
        <v>14</v>
      </c>
      <c r="I2682">
        <v>6</v>
      </c>
      <c r="J2682">
        <v>2</v>
      </c>
    </row>
    <row r="2683" spans="1:10">
      <c r="A2683">
        <v>521791</v>
      </c>
      <c r="B2683" s="1">
        <v>43042</v>
      </c>
      <c r="C2683" s="1">
        <v>44867</v>
      </c>
      <c r="D2683" t="s">
        <v>1281</v>
      </c>
      <c r="E2683" t="s">
        <v>1282</v>
      </c>
      <c r="F2683" t="s">
        <v>12</v>
      </c>
      <c r="G2683" t="s">
        <v>1048</v>
      </c>
      <c r="H2683" t="s">
        <v>14</v>
      </c>
      <c r="I2683">
        <v>4</v>
      </c>
      <c r="J2683">
        <v>2</v>
      </c>
    </row>
    <row r="2684" spans="1:10">
      <c r="A2684">
        <v>521677</v>
      </c>
      <c r="B2684" s="1">
        <v>43042</v>
      </c>
      <c r="C2684" s="1">
        <v>44867</v>
      </c>
      <c r="D2684" t="s">
        <v>1291</v>
      </c>
      <c r="E2684" t="s">
        <v>1292</v>
      </c>
      <c r="F2684" t="s">
        <v>12</v>
      </c>
      <c r="G2684" t="s">
        <v>699</v>
      </c>
      <c r="H2684" t="s">
        <v>14</v>
      </c>
      <c r="I2684">
        <v>4</v>
      </c>
      <c r="J2684">
        <v>2</v>
      </c>
    </row>
    <row r="2685" spans="1:10">
      <c r="A2685">
        <v>521387</v>
      </c>
      <c r="B2685" s="1">
        <v>43042</v>
      </c>
      <c r="C2685" s="1">
        <v>44867</v>
      </c>
      <c r="D2685" t="s">
        <v>1304</v>
      </c>
      <c r="E2685" t="s">
        <v>1305</v>
      </c>
      <c r="F2685" t="s">
        <v>12</v>
      </c>
      <c r="G2685" t="s">
        <v>730</v>
      </c>
      <c r="H2685" t="s">
        <v>14</v>
      </c>
      <c r="I2685">
        <v>5</v>
      </c>
      <c r="J2685">
        <v>2</v>
      </c>
    </row>
    <row r="2686" spans="1:10">
      <c r="A2686">
        <v>518557</v>
      </c>
      <c r="B2686" s="1">
        <v>43042</v>
      </c>
      <c r="C2686" s="1">
        <v>44867</v>
      </c>
      <c r="D2686" t="s">
        <v>1583</v>
      </c>
      <c r="E2686" t="s">
        <v>1584</v>
      </c>
      <c r="F2686" t="s">
        <v>12</v>
      </c>
      <c r="G2686" t="s">
        <v>644</v>
      </c>
      <c r="H2686" t="s">
        <v>114</v>
      </c>
      <c r="I2686">
        <v>6</v>
      </c>
      <c r="J2686">
        <v>3</v>
      </c>
    </row>
    <row r="2687" spans="1:10">
      <c r="A2687">
        <v>515301</v>
      </c>
      <c r="B2687" s="1">
        <v>43042</v>
      </c>
      <c r="C2687" s="1">
        <v>44867</v>
      </c>
      <c r="D2687" t="s">
        <v>1977</v>
      </c>
      <c r="E2687" t="s">
        <v>1978</v>
      </c>
      <c r="F2687" t="s">
        <v>12</v>
      </c>
      <c r="G2687" t="s">
        <v>514</v>
      </c>
      <c r="H2687" t="s">
        <v>14</v>
      </c>
      <c r="I2687">
        <v>7</v>
      </c>
      <c r="J2687">
        <v>3</v>
      </c>
    </row>
    <row r="2688" spans="1:10">
      <c r="A2688">
        <v>514654</v>
      </c>
      <c r="B2688" s="1">
        <v>43042</v>
      </c>
      <c r="C2688" s="1">
        <v>44867</v>
      </c>
      <c r="D2688" t="s">
        <v>3121</v>
      </c>
      <c r="E2688" t="s">
        <v>3122</v>
      </c>
      <c r="F2688" t="s">
        <v>12</v>
      </c>
      <c r="G2688" t="s">
        <v>597</v>
      </c>
      <c r="H2688" t="s">
        <v>14</v>
      </c>
      <c r="I2688">
        <v>6</v>
      </c>
      <c r="J2688">
        <v>2</v>
      </c>
    </row>
    <row r="2689" spans="1:10">
      <c r="A2689">
        <v>518690</v>
      </c>
      <c r="B2689" s="1">
        <v>43046</v>
      </c>
      <c r="C2689" s="1">
        <v>44871</v>
      </c>
      <c r="D2689" t="s">
        <v>1570</v>
      </c>
      <c r="E2689" t="s">
        <v>1571</v>
      </c>
      <c r="F2689" t="s">
        <v>12</v>
      </c>
      <c r="G2689" t="s">
        <v>1572</v>
      </c>
      <c r="H2689" t="s">
        <v>14</v>
      </c>
      <c r="I2689">
        <v>5</v>
      </c>
      <c r="J2689">
        <v>3</v>
      </c>
    </row>
    <row r="2690" spans="1:10">
      <c r="A2690">
        <v>519265</v>
      </c>
      <c r="B2690" s="1">
        <v>43047</v>
      </c>
      <c r="C2690" s="1">
        <v>44872</v>
      </c>
      <c r="D2690" t="s">
        <v>1505</v>
      </c>
      <c r="E2690" t="s">
        <v>1506</v>
      </c>
      <c r="F2690" t="s">
        <v>12</v>
      </c>
      <c r="G2690" t="s">
        <v>140</v>
      </c>
      <c r="H2690" t="s">
        <v>14</v>
      </c>
      <c r="I2690">
        <v>7</v>
      </c>
      <c r="J2690">
        <v>3</v>
      </c>
    </row>
    <row r="2691" spans="1:10">
      <c r="A2691">
        <v>514858</v>
      </c>
      <c r="B2691" s="1">
        <v>43047</v>
      </c>
      <c r="C2691" s="1">
        <v>44872</v>
      </c>
      <c r="D2691" t="s">
        <v>2755</v>
      </c>
      <c r="E2691" t="s">
        <v>2756</v>
      </c>
      <c r="F2691" t="s">
        <v>12</v>
      </c>
      <c r="G2691" t="s">
        <v>73</v>
      </c>
      <c r="H2691" t="s">
        <v>14</v>
      </c>
      <c r="I2691">
        <v>5</v>
      </c>
      <c r="J2691">
        <v>2</v>
      </c>
    </row>
    <row r="2692" spans="1:10">
      <c r="A2692">
        <v>521740</v>
      </c>
      <c r="B2692" s="1">
        <v>43048</v>
      </c>
      <c r="C2692" s="1">
        <v>44873</v>
      </c>
      <c r="D2692" t="s">
        <v>1287</v>
      </c>
      <c r="E2692" t="s">
        <v>1288</v>
      </c>
      <c r="F2692" t="s">
        <v>12</v>
      </c>
      <c r="G2692" t="s">
        <v>191</v>
      </c>
      <c r="H2692" t="s">
        <v>14</v>
      </c>
      <c r="I2692">
        <v>7</v>
      </c>
      <c r="J2692">
        <v>3</v>
      </c>
    </row>
    <row r="2693" spans="1:10">
      <c r="A2693">
        <v>520581</v>
      </c>
      <c r="B2693" s="1">
        <v>43048</v>
      </c>
      <c r="C2693" s="1">
        <v>44873</v>
      </c>
      <c r="D2693" t="s">
        <v>1366</v>
      </c>
      <c r="E2693" t="s">
        <v>1367</v>
      </c>
      <c r="F2693" t="s">
        <v>12</v>
      </c>
      <c r="G2693" t="s">
        <v>58</v>
      </c>
      <c r="H2693" t="s">
        <v>14</v>
      </c>
      <c r="I2693">
        <v>6</v>
      </c>
      <c r="J2693">
        <v>3</v>
      </c>
    </row>
    <row r="2694" spans="1:10">
      <c r="A2694">
        <v>515304</v>
      </c>
      <c r="B2694" s="1">
        <v>43048</v>
      </c>
      <c r="C2694" s="1">
        <v>44873</v>
      </c>
      <c r="D2694" t="s">
        <v>1972</v>
      </c>
      <c r="E2694" t="s">
        <v>1973</v>
      </c>
      <c r="F2694" t="s">
        <v>12</v>
      </c>
      <c r="G2694" t="s">
        <v>1974</v>
      </c>
      <c r="H2694" t="s">
        <v>14</v>
      </c>
      <c r="I2694">
        <v>5</v>
      </c>
      <c r="J2694">
        <v>2</v>
      </c>
    </row>
    <row r="2695" spans="1:10">
      <c r="A2695">
        <v>514655</v>
      </c>
      <c r="B2695" s="1">
        <v>43048</v>
      </c>
      <c r="C2695" s="1">
        <v>44873</v>
      </c>
      <c r="D2695" t="s">
        <v>3119</v>
      </c>
      <c r="E2695" t="s">
        <v>3120</v>
      </c>
      <c r="F2695" t="s">
        <v>12</v>
      </c>
      <c r="G2695" t="s">
        <v>338</v>
      </c>
      <c r="H2695" t="s">
        <v>14</v>
      </c>
      <c r="I2695">
        <v>4</v>
      </c>
      <c r="J2695">
        <v>2</v>
      </c>
    </row>
    <row r="2696" spans="1:10">
      <c r="A2696">
        <v>512878</v>
      </c>
      <c r="B2696" s="1">
        <v>43048</v>
      </c>
      <c r="C2696" s="1">
        <v>44873</v>
      </c>
      <c r="D2696" t="s">
        <v>6210</v>
      </c>
      <c r="E2696" t="s">
        <v>6211</v>
      </c>
      <c r="F2696" t="s">
        <v>12</v>
      </c>
      <c r="G2696" t="s">
        <v>1716</v>
      </c>
      <c r="H2696" t="s">
        <v>14</v>
      </c>
      <c r="I2696">
        <v>4</v>
      </c>
      <c r="J2696">
        <v>2</v>
      </c>
    </row>
    <row r="2697" spans="1:10">
      <c r="A2697">
        <v>520379</v>
      </c>
      <c r="B2697" s="1">
        <v>43052</v>
      </c>
      <c r="C2697" s="1">
        <v>44877</v>
      </c>
      <c r="D2697" t="s">
        <v>1381</v>
      </c>
      <c r="E2697" t="s">
        <v>1382</v>
      </c>
      <c r="F2697" t="s">
        <v>12</v>
      </c>
      <c r="G2697" t="s">
        <v>1383</v>
      </c>
      <c r="H2697" t="s">
        <v>120</v>
      </c>
      <c r="I2697">
        <v>3</v>
      </c>
      <c r="J2697">
        <v>1</v>
      </c>
    </row>
    <row r="2698" spans="1:10">
      <c r="A2698">
        <v>515303</v>
      </c>
      <c r="B2698" s="1">
        <v>43052</v>
      </c>
      <c r="C2698" s="1">
        <v>44877</v>
      </c>
      <c r="D2698" t="s">
        <v>1975</v>
      </c>
      <c r="E2698" t="s">
        <v>1976</v>
      </c>
      <c r="F2698" t="s">
        <v>12</v>
      </c>
      <c r="G2698" t="s">
        <v>770</v>
      </c>
      <c r="H2698" t="s">
        <v>14</v>
      </c>
      <c r="I2698">
        <v>9</v>
      </c>
      <c r="J2698">
        <v>3</v>
      </c>
    </row>
    <row r="2699" spans="1:10">
      <c r="A2699">
        <v>521215</v>
      </c>
      <c r="B2699" s="1">
        <v>43053</v>
      </c>
      <c r="C2699" s="1">
        <v>44878</v>
      </c>
      <c r="D2699" t="s">
        <v>1313</v>
      </c>
      <c r="E2699" t="s">
        <v>1314</v>
      </c>
      <c r="F2699" t="s">
        <v>12</v>
      </c>
      <c r="G2699" t="s">
        <v>405</v>
      </c>
      <c r="H2699" t="s">
        <v>14</v>
      </c>
      <c r="I2699">
        <v>4</v>
      </c>
      <c r="J2699">
        <v>2</v>
      </c>
    </row>
    <row r="2700" spans="1:10">
      <c r="A2700">
        <v>520547</v>
      </c>
      <c r="B2700" s="1">
        <v>43053</v>
      </c>
      <c r="C2700" s="1">
        <v>44878</v>
      </c>
      <c r="D2700" t="s">
        <v>1370</v>
      </c>
      <c r="E2700" t="s">
        <v>1371</v>
      </c>
      <c r="F2700" t="s">
        <v>12</v>
      </c>
      <c r="G2700" t="s">
        <v>185</v>
      </c>
      <c r="H2700" t="s">
        <v>14</v>
      </c>
      <c r="I2700">
        <v>5</v>
      </c>
      <c r="J2700">
        <v>2</v>
      </c>
    </row>
    <row r="2701" spans="1:10">
      <c r="A2701">
        <v>512997</v>
      </c>
      <c r="B2701" s="1">
        <v>43053</v>
      </c>
      <c r="C2701" s="1">
        <v>44878</v>
      </c>
      <c r="D2701" t="s">
        <v>6036</v>
      </c>
      <c r="E2701" t="s">
        <v>6037</v>
      </c>
      <c r="F2701" t="s">
        <v>12</v>
      </c>
      <c r="G2701" t="s">
        <v>694</v>
      </c>
      <c r="H2701" t="s">
        <v>14</v>
      </c>
      <c r="I2701">
        <v>5</v>
      </c>
      <c r="J2701">
        <v>2</v>
      </c>
    </row>
    <row r="2702" spans="1:10">
      <c r="A2702">
        <v>512996</v>
      </c>
      <c r="B2702" s="1">
        <v>43053</v>
      </c>
      <c r="C2702" s="1">
        <v>44878</v>
      </c>
      <c r="D2702" t="s">
        <v>6038</v>
      </c>
      <c r="E2702" t="s">
        <v>6039</v>
      </c>
      <c r="F2702" t="s">
        <v>12</v>
      </c>
      <c r="G2702" t="s">
        <v>694</v>
      </c>
      <c r="H2702" t="s">
        <v>14</v>
      </c>
      <c r="I2702">
        <v>5</v>
      </c>
      <c r="J2702">
        <v>2</v>
      </c>
    </row>
    <row r="2703" spans="1:10">
      <c r="A2703">
        <v>521865</v>
      </c>
      <c r="B2703" s="1">
        <v>43055</v>
      </c>
      <c r="C2703" s="1">
        <v>44880</v>
      </c>
      <c r="D2703" t="s">
        <v>1276</v>
      </c>
      <c r="E2703" t="s">
        <v>1277</v>
      </c>
      <c r="F2703" t="s">
        <v>12</v>
      </c>
      <c r="G2703" t="s">
        <v>1278</v>
      </c>
      <c r="H2703" t="s">
        <v>14</v>
      </c>
      <c r="I2703">
        <v>6</v>
      </c>
      <c r="J2703">
        <v>4</v>
      </c>
    </row>
    <row r="2704" spans="1:10">
      <c r="A2704">
        <v>521359</v>
      </c>
      <c r="B2704" s="1">
        <v>43055</v>
      </c>
      <c r="C2704" s="1">
        <v>44880</v>
      </c>
      <c r="D2704" t="s">
        <v>1306</v>
      </c>
      <c r="E2704" t="s">
        <v>1307</v>
      </c>
      <c r="F2704" t="s">
        <v>12</v>
      </c>
      <c r="G2704" t="s">
        <v>872</v>
      </c>
      <c r="H2704" t="s">
        <v>14</v>
      </c>
      <c r="I2704">
        <v>4</v>
      </c>
      <c r="J2704">
        <v>2</v>
      </c>
    </row>
    <row r="2705" spans="1:10">
      <c r="A2705">
        <v>520703</v>
      </c>
      <c r="B2705" s="1">
        <v>43055</v>
      </c>
      <c r="C2705" s="1">
        <v>44880</v>
      </c>
      <c r="D2705" t="s">
        <v>1349</v>
      </c>
      <c r="E2705" t="s">
        <v>1350</v>
      </c>
      <c r="F2705" t="s">
        <v>12</v>
      </c>
      <c r="G2705" t="s">
        <v>980</v>
      </c>
      <c r="H2705" t="s">
        <v>14</v>
      </c>
      <c r="I2705">
        <v>7</v>
      </c>
      <c r="J2705">
        <v>3</v>
      </c>
    </row>
    <row r="2706" spans="1:10">
      <c r="A2706">
        <v>520665</v>
      </c>
      <c r="B2706" s="1">
        <v>43055</v>
      </c>
      <c r="C2706" s="1">
        <v>44880</v>
      </c>
      <c r="D2706" t="s">
        <v>1358</v>
      </c>
      <c r="E2706" t="s">
        <v>1359</v>
      </c>
      <c r="F2706" t="s">
        <v>12</v>
      </c>
      <c r="G2706" t="s">
        <v>691</v>
      </c>
      <c r="H2706" t="s">
        <v>114</v>
      </c>
      <c r="I2706">
        <v>4</v>
      </c>
      <c r="J2706">
        <v>3</v>
      </c>
    </row>
    <row r="2707" spans="1:10">
      <c r="A2707">
        <v>520561</v>
      </c>
      <c r="B2707" s="1">
        <v>43055</v>
      </c>
      <c r="C2707" s="1">
        <v>44880</v>
      </c>
      <c r="D2707" t="s">
        <v>1368</v>
      </c>
      <c r="E2707" t="s">
        <v>1369</v>
      </c>
      <c r="F2707" t="s">
        <v>12</v>
      </c>
      <c r="G2707" t="s">
        <v>843</v>
      </c>
      <c r="H2707" t="s">
        <v>14</v>
      </c>
      <c r="I2707">
        <v>5</v>
      </c>
      <c r="J2707">
        <v>3</v>
      </c>
    </row>
    <row r="2708" spans="1:10">
      <c r="A2708">
        <v>520368</v>
      </c>
      <c r="B2708" s="1">
        <v>43055</v>
      </c>
      <c r="C2708" s="1">
        <v>44880</v>
      </c>
      <c r="D2708" t="s">
        <v>1384</v>
      </c>
      <c r="E2708" t="s">
        <v>1385</v>
      </c>
      <c r="F2708" t="s">
        <v>12</v>
      </c>
      <c r="G2708" t="s">
        <v>638</v>
      </c>
      <c r="H2708" t="s">
        <v>14</v>
      </c>
      <c r="I2708">
        <v>4</v>
      </c>
      <c r="J2708">
        <v>2</v>
      </c>
    </row>
    <row r="2709" spans="1:10">
      <c r="A2709">
        <v>515287</v>
      </c>
      <c r="B2709" s="1">
        <v>43055</v>
      </c>
      <c r="C2709" s="1">
        <v>44880</v>
      </c>
      <c r="D2709" t="s">
        <v>1999</v>
      </c>
      <c r="E2709" t="s">
        <v>2000</v>
      </c>
      <c r="F2709" t="s">
        <v>12</v>
      </c>
      <c r="G2709" t="s">
        <v>1432</v>
      </c>
      <c r="H2709" t="s">
        <v>14</v>
      </c>
      <c r="I2709">
        <v>5</v>
      </c>
      <c r="J2709">
        <v>2</v>
      </c>
    </row>
    <row r="2710" spans="1:10">
      <c r="A2710">
        <v>515265</v>
      </c>
      <c r="B2710" s="1">
        <v>43055</v>
      </c>
      <c r="C2710" s="1">
        <v>43612</v>
      </c>
      <c r="D2710" t="s">
        <v>2041</v>
      </c>
      <c r="E2710" t="s">
        <v>2042</v>
      </c>
      <c r="F2710" t="s">
        <v>12</v>
      </c>
      <c r="G2710" t="s">
        <v>2043</v>
      </c>
      <c r="H2710" t="s">
        <v>14</v>
      </c>
      <c r="I2710">
        <v>6</v>
      </c>
      <c r="J2710">
        <v>3</v>
      </c>
    </row>
    <row r="2711" spans="1:10">
      <c r="A2711">
        <v>515157</v>
      </c>
      <c r="B2711" s="1">
        <v>43055</v>
      </c>
      <c r="C2711" s="1">
        <v>44880</v>
      </c>
      <c r="D2711" t="s">
        <v>2222</v>
      </c>
      <c r="E2711" t="s">
        <v>2223</v>
      </c>
      <c r="F2711" t="s">
        <v>12</v>
      </c>
      <c r="G2711" t="s">
        <v>1393</v>
      </c>
      <c r="H2711" t="s">
        <v>14</v>
      </c>
      <c r="I2711">
        <v>6</v>
      </c>
      <c r="J2711">
        <v>2</v>
      </c>
    </row>
    <row r="2712" spans="1:10">
      <c r="A2712">
        <v>522599</v>
      </c>
      <c r="B2712" s="1">
        <v>43056</v>
      </c>
      <c r="C2712" s="1">
        <v>44881</v>
      </c>
      <c r="D2712" t="s">
        <v>1231</v>
      </c>
      <c r="E2712" t="s">
        <v>1232</v>
      </c>
      <c r="F2712" t="s">
        <v>12</v>
      </c>
      <c r="G2712" t="s">
        <v>1233</v>
      </c>
      <c r="H2712" t="s">
        <v>14</v>
      </c>
      <c r="I2712">
        <v>6</v>
      </c>
      <c r="J2712">
        <v>3</v>
      </c>
    </row>
    <row r="2713" spans="1:10">
      <c r="A2713">
        <v>520591</v>
      </c>
      <c r="B2713" s="1">
        <v>43056</v>
      </c>
      <c r="C2713" s="1">
        <v>44881</v>
      </c>
      <c r="D2713" t="s">
        <v>1364</v>
      </c>
      <c r="E2713" t="s">
        <v>1365</v>
      </c>
      <c r="F2713" t="s">
        <v>12</v>
      </c>
      <c r="G2713" t="s">
        <v>58</v>
      </c>
      <c r="H2713" t="s">
        <v>14</v>
      </c>
      <c r="I2713">
        <v>6</v>
      </c>
      <c r="J2713">
        <v>3</v>
      </c>
    </row>
    <row r="2714" spans="1:10">
      <c r="A2714">
        <v>518501</v>
      </c>
      <c r="B2714" s="1">
        <v>43056</v>
      </c>
      <c r="C2714" s="1">
        <v>44881</v>
      </c>
      <c r="D2714" t="s">
        <v>1587</v>
      </c>
      <c r="E2714" t="s">
        <v>1588</v>
      </c>
      <c r="F2714" t="s">
        <v>12</v>
      </c>
      <c r="G2714" t="s">
        <v>727</v>
      </c>
      <c r="H2714" t="s">
        <v>14</v>
      </c>
      <c r="I2714">
        <v>5</v>
      </c>
      <c r="J2714">
        <v>2</v>
      </c>
    </row>
    <row r="2715" spans="1:10">
      <c r="A2715">
        <v>515233</v>
      </c>
      <c r="B2715" s="1">
        <v>43056</v>
      </c>
      <c r="C2715" s="1">
        <v>44881</v>
      </c>
      <c r="D2715" t="s">
        <v>2097</v>
      </c>
      <c r="E2715" t="s">
        <v>2098</v>
      </c>
      <c r="F2715" t="s">
        <v>12</v>
      </c>
      <c r="G2715" t="s">
        <v>1420</v>
      </c>
      <c r="H2715" t="s">
        <v>14</v>
      </c>
      <c r="I2715">
        <v>6</v>
      </c>
      <c r="J2715">
        <v>2</v>
      </c>
    </row>
    <row r="2716" spans="1:10">
      <c r="A2716">
        <v>522192</v>
      </c>
      <c r="B2716" s="1">
        <v>43059</v>
      </c>
      <c r="C2716" s="1">
        <v>44884</v>
      </c>
      <c r="D2716" t="s">
        <v>1249</v>
      </c>
      <c r="E2716" t="s">
        <v>1250</v>
      </c>
      <c r="F2716" t="s">
        <v>12</v>
      </c>
      <c r="G2716" t="s">
        <v>1102</v>
      </c>
      <c r="H2716" t="s">
        <v>14</v>
      </c>
      <c r="I2716">
        <v>4</v>
      </c>
      <c r="J2716">
        <v>2</v>
      </c>
    </row>
    <row r="2717" spans="1:10">
      <c r="A2717">
        <v>522117</v>
      </c>
      <c r="B2717" s="1">
        <v>43060</v>
      </c>
      <c r="C2717" s="1">
        <v>44885</v>
      </c>
      <c r="D2717" t="s">
        <v>1258</v>
      </c>
      <c r="E2717" t="s">
        <v>1259</v>
      </c>
      <c r="F2717" t="s">
        <v>12</v>
      </c>
      <c r="G2717" t="s">
        <v>1260</v>
      </c>
      <c r="H2717" t="s">
        <v>14</v>
      </c>
      <c r="I2717">
        <v>3</v>
      </c>
      <c r="J2717">
        <v>2</v>
      </c>
    </row>
    <row r="2718" spans="1:10">
      <c r="A2718">
        <v>521760</v>
      </c>
      <c r="B2718" s="1">
        <v>43060</v>
      </c>
      <c r="C2718" s="1">
        <v>44885</v>
      </c>
      <c r="D2718" t="s">
        <v>1285</v>
      </c>
      <c r="E2718" t="s">
        <v>1286</v>
      </c>
      <c r="F2718" t="s">
        <v>12</v>
      </c>
      <c r="G2718" t="s">
        <v>399</v>
      </c>
      <c r="H2718" t="s">
        <v>14</v>
      </c>
      <c r="I2718">
        <v>8</v>
      </c>
      <c r="J2718">
        <v>3</v>
      </c>
    </row>
    <row r="2719" spans="1:10">
      <c r="A2719">
        <v>521210</v>
      </c>
      <c r="B2719" s="1">
        <v>43060</v>
      </c>
      <c r="C2719" s="1">
        <v>44885</v>
      </c>
      <c r="D2719" t="s">
        <v>1315</v>
      </c>
      <c r="E2719" t="s">
        <v>1316</v>
      </c>
      <c r="F2719" t="s">
        <v>12</v>
      </c>
      <c r="G2719" t="s">
        <v>182</v>
      </c>
      <c r="H2719" t="s">
        <v>14</v>
      </c>
      <c r="I2719">
        <v>4</v>
      </c>
      <c r="J2719">
        <v>2</v>
      </c>
    </row>
    <row r="2720" spans="1:10">
      <c r="A2720">
        <v>519987</v>
      </c>
      <c r="B2720" s="1">
        <v>43060</v>
      </c>
      <c r="C2720" s="1">
        <v>44885</v>
      </c>
      <c r="D2720" t="s">
        <v>1443</v>
      </c>
      <c r="E2720" t="s">
        <v>1444</v>
      </c>
      <c r="F2720" t="s">
        <v>12</v>
      </c>
      <c r="G2720" t="s">
        <v>1266</v>
      </c>
      <c r="H2720" t="s">
        <v>14</v>
      </c>
      <c r="I2720">
        <v>7</v>
      </c>
      <c r="J2720">
        <v>3</v>
      </c>
    </row>
    <row r="2721" spans="1:10">
      <c r="A2721">
        <v>519262</v>
      </c>
      <c r="B2721" s="1">
        <v>43060</v>
      </c>
      <c r="C2721" s="1">
        <v>44885</v>
      </c>
      <c r="D2721" t="s">
        <v>1507</v>
      </c>
      <c r="E2721" t="s">
        <v>1508</v>
      </c>
      <c r="F2721" t="s">
        <v>12</v>
      </c>
      <c r="G2721" t="s">
        <v>1062</v>
      </c>
      <c r="H2721" t="s">
        <v>14</v>
      </c>
      <c r="I2721">
        <v>9</v>
      </c>
      <c r="J2721">
        <v>3</v>
      </c>
    </row>
    <row r="2722" spans="1:10">
      <c r="A2722">
        <v>519857</v>
      </c>
      <c r="B2722" s="1">
        <v>43061</v>
      </c>
      <c r="C2722" s="1">
        <v>44886</v>
      </c>
      <c r="D2722" t="s">
        <v>1458</v>
      </c>
      <c r="E2722" t="s">
        <v>1459</v>
      </c>
      <c r="F2722" t="s">
        <v>12</v>
      </c>
      <c r="G2722" t="s">
        <v>973</v>
      </c>
      <c r="H2722" t="s">
        <v>14</v>
      </c>
      <c r="I2722">
        <v>6</v>
      </c>
      <c r="J2722">
        <v>3</v>
      </c>
    </row>
    <row r="2723" spans="1:10">
      <c r="A2723">
        <v>511826</v>
      </c>
      <c r="B2723" s="1">
        <v>43061</v>
      </c>
      <c r="C2723" s="1">
        <v>44886</v>
      </c>
      <c r="D2723" t="s">
        <v>7120</v>
      </c>
      <c r="E2723" t="s">
        <v>7121</v>
      </c>
      <c r="F2723" t="s">
        <v>12</v>
      </c>
      <c r="G2723" t="s">
        <v>1546</v>
      </c>
      <c r="H2723" t="s">
        <v>14</v>
      </c>
      <c r="I2723">
        <v>5</v>
      </c>
      <c r="J2723">
        <v>3</v>
      </c>
    </row>
    <row r="2724" spans="1:10">
      <c r="A2724">
        <v>523313</v>
      </c>
      <c r="B2724" s="1">
        <v>43066</v>
      </c>
      <c r="C2724" s="1">
        <v>44891</v>
      </c>
      <c r="D2724" t="s">
        <v>1138</v>
      </c>
      <c r="E2724" t="s">
        <v>1139</v>
      </c>
      <c r="F2724" t="s">
        <v>12</v>
      </c>
      <c r="G2724" t="s">
        <v>980</v>
      </c>
      <c r="H2724" t="s">
        <v>14</v>
      </c>
      <c r="I2724">
        <v>6</v>
      </c>
      <c r="J2724">
        <v>3</v>
      </c>
    </row>
    <row r="2725" spans="1:10">
      <c r="A2725">
        <v>523233</v>
      </c>
      <c r="B2725" s="1">
        <v>43066</v>
      </c>
      <c r="C2725" s="1">
        <v>44891</v>
      </c>
      <c r="D2725" t="s">
        <v>1165</v>
      </c>
      <c r="E2725" t="s">
        <v>1166</v>
      </c>
      <c r="F2725" t="s">
        <v>12</v>
      </c>
      <c r="G2725" t="s">
        <v>465</v>
      </c>
      <c r="H2725" t="s">
        <v>14</v>
      </c>
      <c r="I2725">
        <v>6</v>
      </c>
      <c r="J2725">
        <v>2</v>
      </c>
    </row>
    <row r="2726" spans="1:10">
      <c r="A2726">
        <v>523376</v>
      </c>
      <c r="B2726" s="1">
        <v>43067</v>
      </c>
      <c r="C2726" s="1">
        <v>44892</v>
      </c>
      <c r="D2726" t="s">
        <v>1136</v>
      </c>
      <c r="E2726" t="s">
        <v>1137</v>
      </c>
      <c r="F2726" t="s">
        <v>12</v>
      </c>
      <c r="G2726" t="s">
        <v>575</v>
      </c>
      <c r="H2726" t="s">
        <v>14</v>
      </c>
      <c r="I2726">
        <v>3</v>
      </c>
      <c r="J2726">
        <v>3</v>
      </c>
    </row>
    <row r="2727" spans="1:10">
      <c r="A2727">
        <v>523251</v>
      </c>
      <c r="B2727" s="1">
        <v>43067</v>
      </c>
      <c r="C2727" s="1">
        <v>44892</v>
      </c>
      <c r="D2727" t="s">
        <v>1163</v>
      </c>
      <c r="E2727" t="s">
        <v>1164</v>
      </c>
      <c r="F2727" t="s">
        <v>12</v>
      </c>
      <c r="G2727" t="s">
        <v>338</v>
      </c>
      <c r="H2727" t="s">
        <v>14</v>
      </c>
      <c r="I2727">
        <v>4</v>
      </c>
      <c r="J2727">
        <v>2</v>
      </c>
    </row>
    <row r="2728" spans="1:10">
      <c r="A2728">
        <v>523180</v>
      </c>
      <c r="B2728" s="1">
        <v>43067</v>
      </c>
      <c r="C2728" s="1">
        <v>44892</v>
      </c>
      <c r="D2728" t="s">
        <v>1173</v>
      </c>
      <c r="E2728" t="s">
        <v>1174</v>
      </c>
      <c r="F2728" t="s">
        <v>12</v>
      </c>
      <c r="G2728" t="s">
        <v>402</v>
      </c>
      <c r="H2728" t="s">
        <v>14</v>
      </c>
      <c r="I2728">
        <v>3</v>
      </c>
      <c r="J2728">
        <v>2</v>
      </c>
    </row>
    <row r="2729" spans="1:10">
      <c r="A2729">
        <v>523006</v>
      </c>
      <c r="B2729" s="1">
        <v>43067</v>
      </c>
      <c r="C2729" s="1">
        <v>44892</v>
      </c>
      <c r="D2729" t="s">
        <v>1209</v>
      </c>
      <c r="E2729" t="s">
        <v>1210</v>
      </c>
      <c r="F2729" t="s">
        <v>12</v>
      </c>
      <c r="G2729" t="s">
        <v>1211</v>
      </c>
      <c r="H2729" t="s">
        <v>14</v>
      </c>
      <c r="I2729">
        <v>3</v>
      </c>
      <c r="J2729">
        <v>2</v>
      </c>
    </row>
    <row r="2730" spans="1:10">
      <c r="A2730">
        <v>521129</v>
      </c>
      <c r="B2730" s="1">
        <v>43067</v>
      </c>
      <c r="C2730" s="1">
        <v>44892</v>
      </c>
      <c r="D2730" t="s">
        <v>1320</v>
      </c>
      <c r="E2730" t="s">
        <v>1321</v>
      </c>
      <c r="F2730" t="s">
        <v>12</v>
      </c>
      <c r="G2730" t="s">
        <v>1322</v>
      </c>
      <c r="H2730" t="s">
        <v>14</v>
      </c>
      <c r="I2730">
        <v>6</v>
      </c>
      <c r="J2730">
        <v>3</v>
      </c>
    </row>
    <row r="2731" spans="1:10">
      <c r="A2731">
        <v>521776</v>
      </c>
      <c r="B2731" s="1">
        <v>43068</v>
      </c>
      <c r="C2731" s="1">
        <v>44893</v>
      </c>
      <c r="D2731" t="s">
        <v>1283</v>
      </c>
      <c r="E2731" t="s">
        <v>1284</v>
      </c>
      <c r="F2731" t="s">
        <v>12</v>
      </c>
      <c r="G2731" t="s">
        <v>795</v>
      </c>
      <c r="H2731" t="s">
        <v>357</v>
      </c>
      <c r="I2731">
        <v>5</v>
      </c>
      <c r="J2731">
        <v>3</v>
      </c>
    </row>
    <row r="2732" spans="1:10">
      <c r="A2732">
        <v>523380</v>
      </c>
      <c r="B2732" s="1">
        <v>43069</v>
      </c>
      <c r="C2732" s="1">
        <v>44894</v>
      </c>
      <c r="D2732" t="s">
        <v>1132</v>
      </c>
      <c r="E2732" t="s">
        <v>1133</v>
      </c>
      <c r="F2732" t="s">
        <v>12</v>
      </c>
      <c r="G2732" t="s">
        <v>519</v>
      </c>
      <c r="H2732" t="s">
        <v>14</v>
      </c>
      <c r="I2732">
        <v>3</v>
      </c>
      <c r="J2732">
        <v>2</v>
      </c>
    </row>
    <row r="2733" spans="1:10">
      <c r="A2733">
        <v>523378</v>
      </c>
      <c r="B2733" s="1">
        <v>43069</v>
      </c>
      <c r="C2733" s="1">
        <v>44894</v>
      </c>
      <c r="D2733" t="s">
        <v>1134</v>
      </c>
      <c r="E2733" t="s">
        <v>1135</v>
      </c>
      <c r="F2733" t="s">
        <v>12</v>
      </c>
      <c r="G2733" t="s">
        <v>113</v>
      </c>
      <c r="H2733" t="s">
        <v>14</v>
      </c>
      <c r="I2733">
        <v>4</v>
      </c>
      <c r="J2733">
        <v>2</v>
      </c>
    </row>
    <row r="2734" spans="1:10">
      <c r="A2734">
        <v>522679</v>
      </c>
      <c r="B2734" s="1">
        <v>43069</v>
      </c>
      <c r="C2734" s="1">
        <v>44894</v>
      </c>
      <c r="D2734" t="s">
        <v>1225</v>
      </c>
      <c r="E2734" t="s">
        <v>1226</v>
      </c>
      <c r="F2734" t="s">
        <v>12</v>
      </c>
      <c r="G2734" t="s">
        <v>203</v>
      </c>
      <c r="H2734" t="s">
        <v>14</v>
      </c>
      <c r="I2734">
        <v>3</v>
      </c>
      <c r="J2734">
        <v>2</v>
      </c>
    </row>
    <row r="2735" spans="1:10">
      <c r="A2735">
        <v>517044</v>
      </c>
      <c r="B2735" s="1">
        <v>43069</v>
      </c>
      <c r="C2735" s="1">
        <v>44894</v>
      </c>
      <c r="D2735" t="s">
        <v>1714</v>
      </c>
      <c r="E2735" t="s">
        <v>1715</v>
      </c>
      <c r="F2735" t="s">
        <v>12</v>
      </c>
      <c r="G2735" t="s">
        <v>1716</v>
      </c>
      <c r="H2735" t="s">
        <v>14</v>
      </c>
      <c r="I2735">
        <v>4</v>
      </c>
      <c r="J2735">
        <v>3</v>
      </c>
    </row>
    <row r="2736" spans="1:10">
      <c r="A2736">
        <v>521451</v>
      </c>
      <c r="B2736" s="1">
        <v>43070</v>
      </c>
      <c r="C2736" s="1">
        <v>44895</v>
      </c>
      <c r="D2736" t="s">
        <v>1297</v>
      </c>
      <c r="E2736" t="s">
        <v>1298</v>
      </c>
      <c r="F2736" t="s">
        <v>12</v>
      </c>
      <c r="G2736" t="s">
        <v>843</v>
      </c>
      <c r="H2736" t="s">
        <v>14</v>
      </c>
      <c r="I2736">
        <v>7</v>
      </c>
      <c r="J2736">
        <v>3</v>
      </c>
    </row>
    <row r="2737" spans="1:10">
      <c r="A2737">
        <v>520243</v>
      </c>
      <c r="B2737" s="1">
        <v>43070</v>
      </c>
      <c r="C2737" s="1">
        <v>44375</v>
      </c>
      <c r="D2737" t="s">
        <v>1416</v>
      </c>
      <c r="E2737" t="s">
        <v>1417</v>
      </c>
      <c r="F2737" t="s">
        <v>12</v>
      </c>
      <c r="G2737" t="s">
        <v>973</v>
      </c>
      <c r="H2737" t="s">
        <v>14</v>
      </c>
      <c r="I2737">
        <v>6</v>
      </c>
      <c r="J2737">
        <v>4</v>
      </c>
    </row>
    <row r="2738" spans="1:10">
      <c r="A2738">
        <v>511688</v>
      </c>
      <c r="B2738" s="1">
        <v>43070</v>
      </c>
      <c r="C2738" s="1">
        <v>44895</v>
      </c>
      <c r="D2738" t="s">
        <v>7269</v>
      </c>
      <c r="E2738" t="s">
        <v>7270</v>
      </c>
      <c r="F2738" t="s">
        <v>12</v>
      </c>
      <c r="G2738" t="s">
        <v>783</v>
      </c>
      <c r="I2738">
        <v>0</v>
      </c>
      <c r="J2738">
        <v>0</v>
      </c>
    </row>
    <row r="2739" spans="1:10">
      <c r="A2739">
        <v>516019</v>
      </c>
      <c r="B2739" s="1">
        <v>43073</v>
      </c>
      <c r="C2739" s="1">
        <v>44898</v>
      </c>
      <c r="D2739" t="s">
        <v>1858</v>
      </c>
      <c r="E2739" t="s">
        <v>1859</v>
      </c>
      <c r="F2739" t="s">
        <v>12</v>
      </c>
      <c r="G2739" t="s">
        <v>1682</v>
      </c>
      <c r="H2739" t="s">
        <v>14</v>
      </c>
      <c r="I2739">
        <v>3</v>
      </c>
      <c r="J2739">
        <v>3</v>
      </c>
    </row>
    <row r="2740" spans="1:10">
      <c r="A2740">
        <v>514183</v>
      </c>
      <c r="B2740" s="1">
        <v>43073</v>
      </c>
      <c r="C2740" s="1">
        <v>44898</v>
      </c>
      <c r="D2740" t="s">
        <v>3950</v>
      </c>
      <c r="E2740" t="s">
        <v>3951</v>
      </c>
      <c r="F2740" t="s">
        <v>12</v>
      </c>
      <c r="G2740" t="s">
        <v>494</v>
      </c>
      <c r="H2740" t="s">
        <v>14</v>
      </c>
      <c r="I2740">
        <v>4</v>
      </c>
      <c r="J2740">
        <v>2</v>
      </c>
    </row>
    <row r="2741" spans="1:10">
      <c r="A2741">
        <v>514180</v>
      </c>
      <c r="B2741" s="1">
        <v>43073</v>
      </c>
      <c r="C2741" s="1">
        <v>44898</v>
      </c>
      <c r="D2741" t="s">
        <v>3956</v>
      </c>
      <c r="E2741" t="s">
        <v>3957</v>
      </c>
      <c r="F2741" t="s">
        <v>12</v>
      </c>
      <c r="G2741" t="s">
        <v>1028</v>
      </c>
      <c r="H2741" t="s">
        <v>14</v>
      </c>
      <c r="I2741">
        <v>6</v>
      </c>
      <c r="J2741">
        <v>3</v>
      </c>
    </row>
    <row r="2742" spans="1:10">
      <c r="A2742">
        <v>521923</v>
      </c>
      <c r="B2742" s="1">
        <v>43074</v>
      </c>
      <c r="C2742" s="1">
        <v>44899</v>
      </c>
      <c r="D2742" t="s">
        <v>1271</v>
      </c>
      <c r="E2742" t="s">
        <v>1272</v>
      </c>
      <c r="F2742" t="s">
        <v>12</v>
      </c>
      <c r="G2742" t="s">
        <v>32</v>
      </c>
      <c r="H2742" t="s">
        <v>14</v>
      </c>
      <c r="I2742">
        <v>6</v>
      </c>
      <c r="J2742">
        <v>3</v>
      </c>
    </row>
    <row r="2743" spans="1:10">
      <c r="A2743">
        <v>515017</v>
      </c>
      <c r="B2743" s="1">
        <v>43074</v>
      </c>
      <c r="C2743" s="1">
        <v>44899</v>
      </c>
      <c r="D2743" t="s">
        <v>2463</v>
      </c>
      <c r="E2743" t="s">
        <v>2464</v>
      </c>
      <c r="F2743" t="s">
        <v>12</v>
      </c>
      <c r="G2743" t="s">
        <v>76</v>
      </c>
      <c r="H2743" t="s">
        <v>14</v>
      </c>
      <c r="I2743">
        <v>5</v>
      </c>
      <c r="J2743">
        <v>2</v>
      </c>
    </row>
    <row r="2744" spans="1:10">
      <c r="A2744">
        <v>520281</v>
      </c>
      <c r="B2744" s="1">
        <v>43075</v>
      </c>
      <c r="C2744" s="1">
        <v>44900</v>
      </c>
      <c r="D2744" t="s">
        <v>1396</v>
      </c>
      <c r="E2744" t="s">
        <v>1397</v>
      </c>
      <c r="F2744" t="s">
        <v>12</v>
      </c>
      <c r="G2744" t="s">
        <v>1398</v>
      </c>
      <c r="H2744" t="s">
        <v>114</v>
      </c>
      <c r="I2744">
        <v>4</v>
      </c>
      <c r="J2744">
        <v>3</v>
      </c>
    </row>
    <row r="2745" spans="1:10">
      <c r="A2745">
        <v>522991</v>
      </c>
      <c r="B2745" s="1">
        <v>43076</v>
      </c>
      <c r="C2745" s="1">
        <v>44901</v>
      </c>
      <c r="D2745" t="s">
        <v>1212</v>
      </c>
      <c r="E2745" t="s">
        <v>1213</v>
      </c>
      <c r="F2745" t="s">
        <v>12</v>
      </c>
      <c r="G2745" t="s">
        <v>694</v>
      </c>
      <c r="H2745" t="s">
        <v>14</v>
      </c>
      <c r="I2745">
        <v>4</v>
      </c>
      <c r="J2745">
        <v>3</v>
      </c>
    </row>
    <row r="2746" spans="1:10">
      <c r="A2746">
        <v>522717</v>
      </c>
      <c r="B2746" s="1">
        <v>43076</v>
      </c>
      <c r="C2746" s="1">
        <v>44901</v>
      </c>
      <c r="D2746" t="s">
        <v>1220</v>
      </c>
      <c r="E2746" t="s">
        <v>1221</v>
      </c>
      <c r="F2746" t="s">
        <v>12</v>
      </c>
      <c r="G2746" t="s">
        <v>1028</v>
      </c>
      <c r="H2746" t="s">
        <v>14</v>
      </c>
      <c r="I2746">
        <v>4</v>
      </c>
      <c r="J2746">
        <v>2</v>
      </c>
    </row>
    <row r="2747" spans="1:10">
      <c r="A2747">
        <v>519108</v>
      </c>
      <c r="B2747" s="1">
        <v>43076</v>
      </c>
      <c r="C2747" s="1">
        <v>44901</v>
      </c>
      <c r="D2747" t="s">
        <v>1513</v>
      </c>
      <c r="E2747" t="s">
        <v>1514</v>
      </c>
      <c r="F2747" t="s">
        <v>12</v>
      </c>
      <c r="G2747" t="s">
        <v>727</v>
      </c>
      <c r="H2747" t="s">
        <v>14</v>
      </c>
      <c r="I2747">
        <v>5</v>
      </c>
      <c r="J2747">
        <v>2</v>
      </c>
    </row>
    <row r="2748" spans="1:10">
      <c r="A2748">
        <v>518912</v>
      </c>
      <c r="B2748" s="1">
        <v>43076</v>
      </c>
      <c r="C2748" s="1">
        <v>44901</v>
      </c>
      <c r="D2748" t="s">
        <v>1534</v>
      </c>
      <c r="E2748" t="s">
        <v>1535</v>
      </c>
      <c r="F2748" t="s">
        <v>12</v>
      </c>
      <c r="G2748" t="s">
        <v>1211</v>
      </c>
      <c r="H2748" t="s">
        <v>14</v>
      </c>
      <c r="I2748">
        <v>4</v>
      </c>
      <c r="J2748">
        <v>2</v>
      </c>
    </row>
    <row r="2749" spans="1:10">
      <c r="A2749">
        <v>511622</v>
      </c>
      <c r="B2749" s="1">
        <v>43076</v>
      </c>
      <c r="C2749" s="1">
        <v>44901</v>
      </c>
      <c r="D2749" t="s">
        <v>7334</v>
      </c>
      <c r="E2749" t="s">
        <v>7335</v>
      </c>
      <c r="F2749" t="s">
        <v>12</v>
      </c>
      <c r="G2749" t="s">
        <v>907</v>
      </c>
      <c r="H2749" t="s">
        <v>114</v>
      </c>
      <c r="I2749">
        <v>9</v>
      </c>
      <c r="J2749">
        <v>3</v>
      </c>
    </row>
    <row r="2750" spans="1:10">
      <c r="A2750">
        <v>521207</v>
      </c>
      <c r="B2750" s="1">
        <v>43077</v>
      </c>
      <c r="C2750" s="1">
        <v>44902</v>
      </c>
      <c r="D2750" t="s">
        <v>1317</v>
      </c>
      <c r="E2750" t="s">
        <v>1318</v>
      </c>
      <c r="F2750" t="s">
        <v>12</v>
      </c>
      <c r="G2750" t="s">
        <v>1319</v>
      </c>
      <c r="H2750" t="s">
        <v>14</v>
      </c>
      <c r="I2750">
        <v>6</v>
      </c>
      <c r="J2750">
        <v>3</v>
      </c>
    </row>
    <row r="2751" spans="1:10">
      <c r="A2751">
        <v>518910</v>
      </c>
      <c r="B2751" s="1">
        <v>43077</v>
      </c>
      <c r="C2751" s="1">
        <v>44902</v>
      </c>
      <c r="D2751" t="s">
        <v>1536</v>
      </c>
      <c r="E2751" t="s">
        <v>1537</v>
      </c>
      <c r="F2751" t="s">
        <v>12</v>
      </c>
      <c r="G2751" t="s">
        <v>87</v>
      </c>
      <c r="H2751" t="s">
        <v>14</v>
      </c>
      <c r="I2751">
        <v>4</v>
      </c>
      <c r="J2751">
        <v>2</v>
      </c>
    </row>
    <row r="2752" spans="1:10">
      <c r="A2752">
        <v>516404</v>
      </c>
      <c r="B2752" s="1">
        <v>43080</v>
      </c>
      <c r="C2752" s="1">
        <v>44905</v>
      </c>
      <c r="D2752" t="s">
        <v>1818</v>
      </c>
      <c r="E2752" t="s">
        <v>1819</v>
      </c>
      <c r="F2752" t="s">
        <v>12</v>
      </c>
      <c r="G2752" t="s">
        <v>194</v>
      </c>
      <c r="H2752" t="s">
        <v>14</v>
      </c>
      <c r="I2752">
        <v>5</v>
      </c>
      <c r="J2752">
        <v>2</v>
      </c>
    </row>
    <row r="2753" spans="1:10">
      <c r="A2753">
        <v>514579</v>
      </c>
      <c r="B2753" s="1">
        <v>43080</v>
      </c>
      <c r="C2753" s="1">
        <v>44905</v>
      </c>
      <c r="D2753" t="s">
        <v>3261</v>
      </c>
      <c r="E2753" t="s">
        <v>3262</v>
      </c>
      <c r="F2753" t="s">
        <v>12</v>
      </c>
      <c r="G2753" t="s">
        <v>148</v>
      </c>
      <c r="H2753" t="s">
        <v>14</v>
      </c>
      <c r="I2753">
        <v>4</v>
      </c>
      <c r="J2753">
        <v>2</v>
      </c>
    </row>
    <row r="2754" spans="1:10">
      <c r="A2754">
        <v>523802</v>
      </c>
      <c r="B2754" s="1">
        <v>43081</v>
      </c>
      <c r="C2754" s="1">
        <v>44802</v>
      </c>
      <c r="D2754" t="s">
        <v>1080</v>
      </c>
      <c r="E2754" t="s">
        <v>1081</v>
      </c>
      <c r="F2754" t="s">
        <v>12</v>
      </c>
      <c r="G2754" t="s">
        <v>1082</v>
      </c>
      <c r="I2754">
        <v>0</v>
      </c>
      <c r="J2754">
        <v>0</v>
      </c>
    </row>
    <row r="2755" spans="1:10">
      <c r="A2755">
        <v>523414</v>
      </c>
      <c r="B2755" s="1">
        <v>43081</v>
      </c>
      <c r="C2755" s="1">
        <v>44906</v>
      </c>
      <c r="D2755" t="s">
        <v>1122</v>
      </c>
      <c r="E2755" t="s">
        <v>1123</v>
      </c>
      <c r="F2755" t="s">
        <v>12</v>
      </c>
      <c r="G2755" t="s">
        <v>1124</v>
      </c>
      <c r="H2755" t="s">
        <v>14</v>
      </c>
      <c r="I2755">
        <v>8</v>
      </c>
      <c r="J2755">
        <v>3</v>
      </c>
    </row>
    <row r="2756" spans="1:10">
      <c r="A2756">
        <v>523449</v>
      </c>
      <c r="B2756" s="1">
        <v>43082</v>
      </c>
      <c r="C2756" s="1">
        <v>44907</v>
      </c>
      <c r="D2756" t="s">
        <v>1120</v>
      </c>
      <c r="E2756" t="s">
        <v>1121</v>
      </c>
      <c r="F2756" t="s">
        <v>12</v>
      </c>
      <c r="G2756" t="s">
        <v>325</v>
      </c>
      <c r="H2756" t="s">
        <v>14</v>
      </c>
      <c r="I2756">
        <v>6</v>
      </c>
      <c r="J2756">
        <v>2</v>
      </c>
    </row>
    <row r="2757" spans="1:10">
      <c r="A2757">
        <v>520316</v>
      </c>
      <c r="B2757" s="1">
        <v>43083</v>
      </c>
      <c r="C2757" s="1">
        <v>44908</v>
      </c>
      <c r="D2757" t="s">
        <v>1386</v>
      </c>
      <c r="E2757" t="s">
        <v>1387</v>
      </c>
      <c r="F2757" t="s">
        <v>12</v>
      </c>
      <c r="G2757" t="s">
        <v>1388</v>
      </c>
      <c r="H2757" t="s">
        <v>14</v>
      </c>
      <c r="I2757">
        <v>5</v>
      </c>
      <c r="J2757">
        <v>2</v>
      </c>
    </row>
    <row r="2758" spans="1:10">
      <c r="A2758">
        <v>514576</v>
      </c>
      <c r="B2758" s="1">
        <v>43084</v>
      </c>
      <c r="C2758" s="1">
        <v>44909</v>
      </c>
      <c r="D2758" t="s">
        <v>3265</v>
      </c>
      <c r="E2758" t="s">
        <v>3266</v>
      </c>
      <c r="F2758" t="s">
        <v>12</v>
      </c>
      <c r="G2758" t="s">
        <v>477</v>
      </c>
      <c r="H2758" t="s">
        <v>14</v>
      </c>
      <c r="I2758">
        <v>4</v>
      </c>
      <c r="J2758">
        <v>2</v>
      </c>
    </row>
    <row r="2759" spans="1:10">
      <c r="A2759">
        <v>511595</v>
      </c>
      <c r="B2759" s="1">
        <v>43084</v>
      </c>
      <c r="C2759" s="1">
        <v>44909</v>
      </c>
      <c r="D2759" t="s">
        <v>7370</v>
      </c>
      <c r="E2759" t="s">
        <v>7371</v>
      </c>
      <c r="F2759" t="s">
        <v>12</v>
      </c>
      <c r="G2759" t="s">
        <v>1082</v>
      </c>
      <c r="H2759" t="s">
        <v>114</v>
      </c>
      <c r="I2759">
        <v>0</v>
      </c>
      <c r="J2759">
        <v>3</v>
      </c>
    </row>
    <row r="2760" spans="1:10">
      <c r="A2760">
        <v>524237</v>
      </c>
      <c r="B2760" s="1">
        <v>43087</v>
      </c>
      <c r="C2760" s="1">
        <v>44912</v>
      </c>
      <c r="D2760" t="s">
        <v>1065</v>
      </c>
      <c r="E2760" t="s">
        <v>1066</v>
      </c>
      <c r="F2760" t="s">
        <v>12</v>
      </c>
      <c r="G2760" t="s">
        <v>795</v>
      </c>
      <c r="H2760" t="s">
        <v>357</v>
      </c>
      <c r="I2760">
        <v>6</v>
      </c>
      <c r="J2760">
        <v>3</v>
      </c>
    </row>
    <row r="2761" spans="1:10">
      <c r="A2761">
        <v>522891</v>
      </c>
      <c r="B2761" s="1">
        <v>43088</v>
      </c>
      <c r="C2761" s="1">
        <v>44913</v>
      </c>
      <c r="D2761" t="s">
        <v>1216</v>
      </c>
      <c r="E2761" t="s">
        <v>1217</v>
      </c>
      <c r="H2761" t="s">
        <v>718</v>
      </c>
      <c r="I2761">
        <v>9</v>
      </c>
      <c r="J2761">
        <v>3</v>
      </c>
    </row>
    <row r="2762" spans="1:10">
      <c r="A2762">
        <v>514963</v>
      </c>
      <c r="B2762" s="1">
        <v>43088</v>
      </c>
      <c r="C2762" s="1">
        <v>44913</v>
      </c>
      <c r="D2762" t="s">
        <v>2566</v>
      </c>
      <c r="E2762" t="s">
        <v>2567</v>
      </c>
      <c r="F2762" t="s">
        <v>12</v>
      </c>
      <c r="G2762" t="s">
        <v>1238</v>
      </c>
      <c r="H2762" t="s">
        <v>14</v>
      </c>
      <c r="I2762">
        <v>5</v>
      </c>
      <c r="J2762">
        <v>2</v>
      </c>
    </row>
    <row r="2763" spans="1:10">
      <c r="A2763">
        <v>515136</v>
      </c>
      <c r="B2763" s="1">
        <v>43090</v>
      </c>
      <c r="C2763" s="1">
        <v>44915</v>
      </c>
      <c r="D2763" t="s">
        <v>2261</v>
      </c>
      <c r="E2763" t="s">
        <v>2262</v>
      </c>
      <c r="F2763" t="s">
        <v>12</v>
      </c>
      <c r="G2763" t="s">
        <v>82</v>
      </c>
      <c r="H2763" t="s">
        <v>14</v>
      </c>
      <c r="I2763">
        <v>5</v>
      </c>
      <c r="J2763">
        <v>2</v>
      </c>
    </row>
    <row r="2764" spans="1:10">
      <c r="A2764">
        <v>515089</v>
      </c>
      <c r="B2764" s="1">
        <v>43090</v>
      </c>
      <c r="C2764" s="1">
        <v>44915</v>
      </c>
      <c r="D2764" t="s">
        <v>2338</v>
      </c>
      <c r="E2764" t="s">
        <v>2339</v>
      </c>
      <c r="F2764" t="s">
        <v>12</v>
      </c>
      <c r="G2764" t="s">
        <v>107</v>
      </c>
      <c r="H2764" t="s">
        <v>14</v>
      </c>
      <c r="I2764">
        <v>6</v>
      </c>
      <c r="J2764">
        <v>3</v>
      </c>
    </row>
    <row r="2765" spans="1:10">
      <c r="A2765">
        <v>514999</v>
      </c>
      <c r="B2765" s="1">
        <v>43090</v>
      </c>
      <c r="C2765" s="1">
        <v>44915</v>
      </c>
      <c r="D2765" t="s">
        <v>2495</v>
      </c>
      <c r="E2765" t="s">
        <v>2496</v>
      </c>
      <c r="F2765" t="s">
        <v>12</v>
      </c>
      <c r="G2765" t="s">
        <v>597</v>
      </c>
      <c r="H2765" t="s">
        <v>14</v>
      </c>
      <c r="I2765">
        <v>5</v>
      </c>
      <c r="J2765">
        <v>2</v>
      </c>
    </row>
    <row r="2766" spans="1:10">
      <c r="A2766">
        <v>514808</v>
      </c>
      <c r="B2766" s="1">
        <v>43090</v>
      </c>
      <c r="C2766" s="1">
        <v>44915</v>
      </c>
      <c r="D2766" t="s">
        <v>2844</v>
      </c>
      <c r="E2766" t="s">
        <v>2845</v>
      </c>
      <c r="F2766" t="s">
        <v>12</v>
      </c>
      <c r="G2766" t="s">
        <v>13</v>
      </c>
      <c r="H2766" t="s">
        <v>14</v>
      </c>
      <c r="I2766">
        <v>7</v>
      </c>
      <c r="J2766">
        <v>3</v>
      </c>
    </row>
    <row r="2767" spans="1:10">
      <c r="A2767">
        <v>513643</v>
      </c>
      <c r="B2767" s="1">
        <v>43090</v>
      </c>
      <c r="C2767" s="1">
        <v>44915</v>
      </c>
      <c r="D2767" t="s">
        <v>4847</v>
      </c>
      <c r="E2767" t="s">
        <v>4848</v>
      </c>
      <c r="F2767" t="s">
        <v>12</v>
      </c>
      <c r="G2767" t="s">
        <v>1706</v>
      </c>
      <c r="H2767" t="s">
        <v>14</v>
      </c>
      <c r="I2767">
        <v>6</v>
      </c>
      <c r="J2767">
        <v>3</v>
      </c>
    </row>
    <row r="2768" spans="1:10">
      <c r="A2768">
        <v>519889</v>
      </c>
      <c r="B2768" s="1">
        <v>43096</v>
      </c>
      <c r="C2768" s="1">
        <v>44921</v>
      </c>
      <c r="D2768" t="s">
        <v>1456</v>
      </c>
      <c r="E2768" t="s">
        <v>1457</v>
      </c>
      <c r="F2768" t="s">
        <v>12</v>
      </c>
      <c r="G2768" t="s">
        <v>353</v>
      </c>
      <c r="H2768" t="s">
        <v>357</v>
      </c>
      <c r="I2768">
        <v>5</v>
      </c>
      <c r="J2768">
        <v>2</v>
      </c>
    </row>
    <row r="2769" spans="1:10">
      <c r="A2769">
        <v>515276</v>
      </c>
      <c r="B2769" s="1">
        <v>43096</v>
      </c>
      <c r="C2769" s="1">
        <v>44921</v>
      </c>
      <c r="D2769" t="s">
        <v>2021</v>
      </c>
      <c r="E2769" t="s">
        <v>2022</v>
      </c>
      <c r="F2769" t="s">
        <v>12</v>
      </c>
      <c r="G2769" t="s">
        <v>763</v>
      </c>
      <c r="H2769" t="s">
        <v>14</v>
      </c>
      <c r="I2769">
        <v>4</v>
      </c>
      <c r="J2769">
        <v>2</v>
      </c>
    </row>
    <row r="2770" spans="1:10">
      <c r="A2770">
        <v>524698</v>
      </c>
      <c r="B2770" s="1">
        <v>43098</v>
      </c>
      <c r="C2770" s="1">
        <v>44523</v>
      </c>
      <c r="D2770" t="s">
        <v>1009</v>
      </c>
      <c r="E2770" t="s">
        <v>1010</v>
      </c>
      <c r="F2770" t="s">
        <v>12</v>
      </c>
      <c r="G2770" t="s">
        <v>935</v>
      </c>
      <c r="H2770" t="s">
        <v>14</v>
      </c>
      <c r="I2770">
        <v>7</v>
      </c>
      <c r="J2770">
        <v>3</v>
      </c>
    </row>
    <row r="2771" spans="1:10">
      <c r="A2771">
        <v>524634</v>
      </c>
      <c r="B2771" s="1">
        <v>43098</v>
      </c>
      <c r="C2771" s="1">
        <v>44633</v>
      </c>
      <c r="D2771" t="s">
        <v>1029</v>
      </c>
      <c r="E2771" t="s">
        <v>1030</v>
      </c>
      <c r="F2771" t="s">
        <v>12</v>
      </c>
      <c r="G2771" t="s">
        <v>1031</v>
      </c>
      <c r="H2771" t="s">
        <v>14</v>
      </c>
      <c r="I2771">
        <v>5</v>
      </c>
      <c r="J2771">
        <v>3</v>
      </c>
    </row>
    <row r="2772" spans="1:10">
      <c r="A2772">
        <v>524624</v>
      </c>
      <c r="B2772" s="1">
        <v>43098</v>
      </c>
      <c r="C2772" s="1">
        <v>44923</v>
      </c>
      <c r="D2772" t="s">
        <v>1034</v>
      </c>
      <c r="E2772" t="s">
        <v>1035</v>
      </c>
      <c r="F2772" t="s">
        <v>12</v>
      </c>
      <c r="G2772" t="s">
        <v>1036</v>
      </c>
      <c r="H2772" t="s">
        <v>120</v>
      </c>
      <c r="I2772">
        <v>0</v>
      </c>
      <c r="J2772">
        <v>0</v>
      </c>
    </row>
    <row r="2773" spans="1:10">
      <c r="A2773">
        <v>524427</v>
      </c>
      <c r="B2773" s="1">
        <v>43098</v>
      </c>
      <c r="C2773" s="1">
        <v>44923</v>
      </c>
      <c r="D2773" t="s">
        <v>1053</v>
      </c>
      <c r="E2773" t="s">
        <v>1054</v>
      </c>
      <c r="F2773" t="s">
        <v>12</v>
      </c>
      <c r="G2773" t="s">
        <v>285</v>
      </c>
      <c r="H2773" t="s">
        <v>14</v>
      </c>
      <c r="I2773">
        <v>7</v>
      </c>
      <c r="J2773">
        <v>3</v>
      </c>
    </row>
    <row r="2774" spans="1:10">
      <c r="A2774">
        <v>523657</v>
      </c>
      <c r="B2774" s="1">
        <v>43098</v>
      </c>
      <c r="C2774" s="1">
        <v>44923</v>
      </c>
      <c r="D2774" t="s">
        <v>1098</v>
      </c>
      <c r="E2774" t="s">
        <v>1099</v>
      </c>
      <c r="F2774" t="s">
        <v>12</v>
      </c>
      <c r="G2774" t="s">
        <v>200</v>
      </c>
      <c r="H2774" t="s">
        <v>14</v>
      </c>
      <c r="I2774">
        <v>6</v>
      </c>
      <c r="J2774">
        <v>4</v>
      </c>
    </row>
    <row r="2775" spans="1:10">
      <c r="A2775">
        <v>523077</v>
      </c>
      <c r="B2775" s="1">
        <v>43098</v>
      </c>
      <c r="C2775" s="1">
        <v>44923</v>
      </c>
      <c r="D2775" t="s">
        <v>1205</v>
      </c>
      <c r="E2775" t="s">
        <v>1206</v>
      </c>
      <c r="F2775" t="s">
        <v>12</v>
      </c>
      <c r="G2775" t="s">
        <v>376</v>
      </c>
      <c r="I2775">
        <v>0</v>
      </c>
      <c r="J2775">
        <v>0</v>
      </c>
    </row>
    <row r="2776" spans="1:10">
      <c r="A2776">
        <v>522845</v>
      </c>
      <c r="B2776" s="1">
        <v>43098</v>
      </c>
      <c r="C2776" s="1">
        <v>44923</v>
      </c>
      <c r="D2776" t="s">
        <v>1218</v>
      </c>
      <c r="E2776" t="s">
        <v>1219</v>
      </c>
      <c r="F2776" t="s">
        <v>12</v>
      </c>
      <c r="G2776" t="s">
        <v>1036</v>
      </c>
      <c r="H2776" t="s">
        <v>120</v>
      </c>
      <c r="I2776">
        <v>0</v>
      </c>
      <c r="J2776">
        <v>0</v>
      </c>
    </row>
    <row r="2777" spans="1:10">
      <c r="A2777">
        <v>520760</v>
      </c>
      <c r="B2777" s="1">
        <v>43098</v>
      </c>
      <c r="C2777" s="1">
        <v>44923</v>
      </c>
      <c r="D2777" t="s">
        <v>1342</v>
      </c>
      <c r="E2777" t="s">
        <v>1343</v>
      </c>
      <c r="F2777" t="s">
        <v>12</v>
      </c>
      <c r="G2777" t="s">
        <v>1344</v>
      </c>
      <c r="I2777">
        <v>0</v>
      </c>
      <c r="J2777">
        <v>0</v>
      </c>
    </row>
    <row r="2778" spans="1:10">
      <c r="A2778">
        <v>518693</v>
      </c>
      <c r="B2778" s="1">
        <v>43098</v>
      </c>
      <c r="C2778" s="1">
        <v>44923</v>
      </c>
      <c r="D2778" t="s">
        <v>1567</v>
      </c>
      <c r="E2778" t="s">
        <v>1568</v>
      </c>
      <c r="F2778" t="s">
        <v>12</v>
      </c>
      <c r="G2778" t="s">
        <v>1569</v>
      </c>
      <c r="I2778">
        <v>0</v>
      </c>
      <c r="J2778">
        <v>0</v>
      </c>
    </row>
    <row r="2779" spans="1:10">
      <c r="A2779">
        <v>520640</v>
      </c>
      <c r="B2779" s="1">
        <v>43102</v>
      </c>
      <c r="C2779" s="1">
        <v>44927</v>
      </c>
      <c r="D2779" t="s">
        <v>1362</v>
      </c>
      <c r="E2779" t="s">
        <v>1363</v>
      </c>
      <c r="F2779" t="s">
        <v>12</v>
      </c>
      <c r="G2779" t="s">
        <v>565</v>
      </c>
      <c r="H2779" t="s">
        <v>14</v>
      </c>
      <c r="I2779">
        <v>9</v>
      </c>
      <c r="J2779">
        <v>2</v>
      </c>
    </row>
    <row r="2780" spans="1:10">
      <c r="A2780">
        <v>514946</v>
      </c>
      <c r="B2780" s="1">
        <v>43102</v>
      </c>
      <c r="C2780" s="1">
        <v>44927</v>
      </c>
      <c r="D2780" t="s">
        <v>2593</v>
      </c>
      <c r="E2780" t="s">
        <v>2594</v>
      </c>
      <c r="F2780" t="s">
        <v>12</v>
      </c>
      <c r="G2780" t="s">
        <v>2574</v>
      </c>
      <c r="H2780" t="s">
        <v>14</v>
      </c>
      <c r="I2780">
        <v>3</v>
      </c>
      <c r="J2780">
        <v>2</v>
      </c>
    </row>
    <row r="2781" spans="1:10">
      <c r="A2781">
        <v>523079</v>
      </c>
      <c r="B2781" s="1">
        <v>43103</v>
      </c>
      <c r="C2781" s="1">
        <v>44928</v>
      </c>
      <c r="D2781" t="s">
        <v>1203</v>
      </c>
      <c r="E2781" t="s">
        <v>1204</v>
      </c>
      <c r="F2781" t="s">
        <v>12</v>
      </c>
      <c r="G2781" t="s">
        <v>338</v>
      </c>
      <c r="H2781" t="s">
        <v>14</v>
      </c>
      <c r="I2781">
        <v>7</v>
      </c>
      <c r="J2781">
        <v>3</v>
      </c>
    </row>
    <row r="2782" spans="1:10">
      <c r="A2782">
        <v>522920</v>
      </c>
      <c r="B2782" s="1">
        <v>43103</v>
      </c>
      <c r="C2782" s="1">
        <v>44928</v>
      </c>
      <c r="D2782" t="s">
        <v>1214</v>
      </c>
      <c r="E2782" t="s">
        <v>1215</v>
      </c>
      <c r="F2782" t="s">
        <v>12</v>
      </c>
      <c r="G2782" t="s">
        <v>219</v>
      </c>
      <c r="H2782" t="s">
        <v>14</v>
      </c>
      <c r="I2782">
        <v>4</v>
      </c>
      <c r="J2782">
        <v>2</v>
      </c>
    </row>
    <row r="2783" spans="1:10">
      <c r="A2783">
        <v>522706</v>
      </c>
      <c r="B2783" s="1">
        <v>43103</v>
      </c>
      <c r="C2783" s="1">
        <v>44928</v>
      </c>
      <c r="D2783" t="s">
        <v>1222</v>
      </c>
      <c r="E2783" t="s">
        <v>1223</v>
      </c>
      <c r="F2783" t="s">
        <v>12</v>
      </c>
      <c r="G2783" t="s">
        <v>1224</v>
      </c>
      <c r="H2783" t="s">
        <v>255</v>
      </c>
      <c r="I2783">
        <v>3</v>
      </c>
      <c r="J2783">
        <v>3</v>
      </c>
    </row>
    <row r="2784" spans="1:10">
      <c r="A2784">
        <v>522633</v>
      </c>
      <c r="B2784" s="1">
        <v>43103</v>
      </c>
      <c r="C2784" s="1">
        <v>44928</v>
      </c>
      <c r="D2784" t="s">
        <v>1229</v>
      </c>
      <c r="E2784" t="s">
        <v>1230</v>
      </c>
      <c r="F2784" t="s">
        <v>12</v>
      </c>
      <c r="G2784" t="s">
        <v>300</v>
      </c>
      <c r="I2784">
        <v>0</v>
      </c>
      <c r="J2784">
        <v>0</v>
      </c>
    </row>
    <row r="2785" spans="1:10">
      <c r="A2785">
        <v>518707</v>
      </c>
      <c r="B2785" s="1">
        <v>43103</v>
      </c>
      <c r="C2785" s="1">
        <v>44928</v>
      </c>
      <c r="D2785" t="s">
        <v>1563</v>
      </c>
      <c r="E2785" t="s">
        <v>1564</v>
      </c>
      <c r="F2785" t="s">
        <v>12</v>
      </c>
      <c r="G2785" t="s">
        <v>367</v>
      </c>
      <c r="H2785" t="s">
        <v>14</v>
      </c>
      <c r="I2785">
        <v>3</v>
      </c>
      <c r="J2785">
        <v>2</v>
      </c>
    </row>
    <row r="2786" spans="1:10">
      <c r="A2786">
        <v>515242</v>
      </c>
      <c r="B2786" s="1">
        <v>43103</v>
      </c>
      <c r="C2786" s="1">
        <v>44928</v>
      </c>
      <c r="D2786" t="s">
        <v>2078</v>
      </c>
      <c r="E2786" t="s">
        <v>2079</v>
      </c>
      <c r="F2786" t="s">
        <v>12</v>
      </c>
      <c r="G2786" t="s">
        <v>954</v>
      </c>
      <c r="H2786" t="s">
        <v>14</v>
      </c>
      <c r="I2786">
        <v>3</v>
      </c>
      <c r="J2786">
        <v>2</v>
      </c>
    </row>
    <row r="2787" spans="1:10">
      <c r="A2787">
        <v>515099</v>
      </c>
      <c r="B2787" s="1">
        <v>43103</v>
      </c>
      <c r="C2787" s="1">
        <v>44928</v>
      </c>
      <c r="D2787" t="s">
        <v>2322</v>
      </c>
      <c r="E2787" t="s">
        <v>2323</v>
      </c>
      <c r="F2787" t="s">
        <v>12</v>
      </c>
      <c r="G2787" t="s">
        <v>1432</v>
      </c>
      <c r="H2787" t="s">
        <v>14</v>
      </c>
      <c r="I2787">
        <v>5</v>
      </c>
      <c r="J2787">
        <v>2</v>
      </c>
    </row>
    <row r="2788" spans="1:10">
      <c r="A2788">
        <v>524653</v>
      </c>
      <c r="B2788" s="1">
        <v>43105</v>
      </c>
      <c r="C2788" s="1">
        <v>44930</v>
      </c>
      <c r="D2788" t="s">
        <v>1022</v>
      </c>
      <c r="E2788" t="s">
        <v>1023</v>
      </c>
      <c r="F2788" t="s">
        <v>12</v>
      </c>
      <c r="G2788" t="s">
        <v>497</v>
      </c>
      <c r="H2788" t="s">
        <v>14</v>
      </c>
      <c r="I2788">
        <v>5</v>
      </c>
      <c r="J2788">
        <v>2</v>
      </c>
    </row>
    <row r="2789" spans="1:10">
      <c r="A2789">
        <v>523759</v>
      </c>
      <c r="B2789" s="1">
        <v>43105</v>
      </c>
      <c r="C2789" s="1">
        <v>44930</v>
      </c>
      <c r="D2789" t="s">
        <v>1085</v>
      </c>
      <c r="E2789" t="s">
        <v>1086</v>
      </c>
      <c r="F2789" t="s">
        <v>12</v>
      </c>
      <c r="G2789" t="s">
        <v>557</v>
      </c>
      <c r="H2789" t="s">
        <v>114</v>
      </c>
      <c r="I2789">
        <v>3</v>
      </c>
      <c r="J2789">
        <v>2</v>
      </c>
    </row>
    <row r="2790" spans="1:10">
      <c r="A2790">
        <v>522166</v>
      </c>
      <c r="B2790" s="1">
        <v>43105</v>
      </c>
      <c r="C2790" s="1">
        <v>44930</v>
      </c>
      <c r="D2790" t="s">
        <v>1256</v>
      </c>
      <c r="E2790" t="s">
        <v>1257</v>
      </c>
      <c r="F2790" t="s">
        <v>12</v>
      </c>
      <c r="G2790" t="s">
        <v>597</v>
      </c>
      <c r="H2790" t="s">
        <v>14</v>
      </c>
      <c r="I2790">
        <v>6</v>
      </c>
      <c r="J2790">
        <v>3</v>
      </c>
    </row>
    <row r="2791" spans="1:10">
      <c r="A2791">
        <v>515250</v>
      </c>
      <c r="B2791" s="1">
        <v>43105</v>
      </c>
      <c r="C2791" s="1">
        <v>44930</v>
      </c>
      <c r="D2791" t="s">
        <v>2061</v>
      </c>
      <c r="E2791" t="s">
        <v>2062</v>
      </c>
      <c r="F2791" t="s">
        <v>12</v>
      </c>
      <c r="G2791" t="s">
        <v>2063</v>
      </c>
      <c r="H2791" t="s">
        <v>14</v>
      </c>
      <c r="I2791">
        <v>6</v>
      </c>
      <c r="J2791">
        <v>3</v>
      </c>
    </row>
    <row r="2792" spans="1:10">
      <c r="A2792">
        <v>515016</v>
      </c>
      <c r="B2792" s="1">
        <v>43105</v>
      </c>
      <c r="C2792" s="1">
        <v>44930</v>
      </c>
      <c r="D2792" t="s">
        <v>2465</v>
      </c>
      <c r="E2792" t="s">
        <v>2466</v>
      </c>
      <c r="F2792" t="s">
        <v>12</v>
      </c>
      <c r="G2792" t="s">
        <v>92</v>
      </c>
      <c r="H2792" t="s">
        <v>14</v>
      </c>
      <c r="I2792">
        <v>5</v>
      </c>
      <c r="J2792">
        <v>2</v>
      </c>
    </row>
    <row r="2793" spans="1:10">
      <c r="A2793">
        <v>514649</v>
      </c>
      <c r="B2793" s="1">
        <v>43105</v>
      </c>
      <c r="C2793" s="1">
        <v>44930</v>
      </c>
      <c r="D2793" t="s">
        <v>3129</v>
      </c>
      <c r="E2793" t="s">
        <v>3130</v>
      </c>
      <c r="F2793" t="s">
        <v>12</v>
      </c>
      <c r="G2793" t="s">
        <v>462</v>
      </c>
      <c r="H2793" t="s">
        <v>14</v>
      </c>
      <c r="I2793">
        <v>5</v>
      </c>
      <c r="J2793">
        <v>2</v>
      </c>
    </row>
    <row r="2794" spans="1:10">
      <c r="A2794">
        <v>524661</v>
      </c>
      <c r="B2794" s="1">
        <v>43112</v>
      </c>
      <c r="C2794" s="1">
        <v>44937</v>
      </c>
      <c r="D2794" t="s">
        <v>1018</v>
      </c>
      <c r="E2794" t="s">
        <v>1019</v>
      </c>
      <c r="F2794" t="s">
        <v>12</v>
      </c>
      <c r="G2794" t="s">
        <v>278</v>
      </c>
      <c r="H2794" t="s">
        <v>14</v>
      </c>
      <c r="I2794">
        <v>5</v>
      </c>
      <c r="J2794">
        <v>2</v>
      </c>
    </row>
    <row r="2795" spans="1:10">
      <c r="A2795">
        <v>523122</v>
      </c>
      <c r="B2795" s="1">
        <v>43116</v>
      </c>
      <c r="C2795" s="1">
        <v>44941</v>
      </c>
      <c r="D2795" t="s">
        <v>1179</v>
      </c>
      <c r="E2795" t="s">
        <v>1180</v>
      </c>
      <c r="F2795" t="s">
        <v>12</v>
      </c>
      <c r="G2795" t="s">
        <v>1144</v>
      </c>
      <c r="H2795" t="s">
        <v>120</v>
      </c>
      <c r="I2795">
        <v>4</v>
      </c>
      <c r="J2795">
        <v>1</v>
      </c>
    </row>
    <row r="2796" spans="1:10">
      <c r="A2796">
        <v>523117</v>
      </c>
      <c r="B2796" s="1">
        <v>43116</v>
      </c>
      <c r="C2796" s="1">
        <v>44941</v>
      </c>
      <c r="D2796" t="s">
        <v>1183</v>
      </c>
      <c r="E2796" t="s">
        <v>1184</v>
      </c>
      <c r="F2796" t="s">
        <v>12</v>
      </c>
      <c r="G2796" t="s">
        <v>1144</v>
      </c>
      <c r="H2796" t="s">
        <v>120</v>
      </c>
      <c r="I2796">
        <v>4</v>
      </c>
      <c r="J2796">
        <v>1</v>
      </c>
    </row>
    <row r="2797" spans="1:10">
      <c r="A2797">
        <v>523098</v>
      </c>
      <c r="B2797" s="1">
        <v>43116</v>
      </c>
      <c r="C2797" s="1">
        <v>44941</v>
      </c>
      <c r="D2797" t="s">
        <v>1187</v>
      </c>
      <c r="E2797" t="s">
        <v>1188</v>
      </c>
      <c r="F2797" t="s">
        <v>12</v>
      </c>
      <c r="G2797" t="s">
        <v>1144</v>
      </c>
      <c r="H2797" t="s">
        <v>120</v>
      </c>
      <c r="I2797">
        <v>6</v>
      </c>
      <c r="J2797">
        <v>1</v>
      </c>
    </row>
    <row r="2798" spans="1:10">
      <c r="A2798">
        <v>523095</v>
      </c>
      <c r="B2798" s="1">
        <v>43116</v>
      </c>
      <c r="C2798" s="1">
        <v>44941</v>
      </c>
      <c r="D2798" t="s">
        <v>1191</v>
      </c>
      <c r="E2798" t="s">
        <v>1192</v>
      </c>
      <c r="F2798" t="s">
        <v>12</v>
      </c>
      <c r="G2798" t="s">
        <v>1144</v>
      </c>
      <c r="H2798" t="s">
        <v>120</v>
      </c>
      <c r="I2798">
        <v>6</v>
      </c>
      <c r="J2798">
        <v>1</v>
      </c>
    </row>
    <row r="2799" spans="1:10">
      <c r="A2799">
        <v>523093</v>
      </c>
      <c r="B2799" s="1">
        <v>43116</v>
      </c>
      <c r="C2799" s="1">
        <v>44941</v>
      </c>
      <c r="D2799" t="s">
        <v>1195</v>
      </c>
      <c r="E2799" t="s">
        <v>1196</v>
      </c>
      <c r="F2799" t="s">
        <v>12</v>
      </c>
      <c r="G2799" t="s">
        <v>1144</v>
      </c>
      <c r="H2799" t="s">
        <v>120</v>
      </c>
      <c r="I2799">
        <v>6</v>
      </c>
      <c r="J2799">
        <v>1</v>
      </c>
    </row>
    <row r="2800" spans="1:10">
      <c r="A2800">
        <v>515148</v>
      </c>
      <c r="B2800" s="1">
        <v>43116</v>
      </c>
      <c r="C2800" s="1">
        <v>44941</v>
      </c>
      <c r="D2800" t="s">
        <v>2240</v>
      </c>
      <c r="E2800" t="s">
        <v>2241</v>
      </c>
      <c r="F2800" t="s">
        <v>12</v>
      </c>
      <c r="G2800" t="s">
        <v>649</v>
      </c>
      <c r="H2800" t="s">
        <v>14</v>
      </c>
      <c r="I2800">
        <v>0</v>
      </c>
      <c r="J2800">
        <v>2</v>
      </c>
    </row>
    <row r="2801" spans="1:10">
      <c r="A2801">
        <v>514735</v>
      </c>
      <c r="B2801" s="1">
        <v>43116</v>
      </c>
      <c r="C2801" s="1">
        <v>44941</v>
      </c>
      <c r="D2801" t="s">
        <v>2977</v>
      </c>
      <c r="E2801" t="s">
        <v>2978</v>
      </c>
      <c r="F2801" t="s">
        <v>12</v>
      </c>
      <c r="G2801" t="s">
        <v>954</v>
      </c>
      <c r="H2801" t="s">
        <v>14</v>
      </c>
      <c r="I2801">
        <v>5</v>
      </c>
      <c r="J2801">
        <v>2</v>
      </c>
    </row>
    <row r="2802" spans="1:10">
      <c r="A2802">
        <v>513813</v>
      </c>
      <c r="B2802" s="1">
        <v>43116</v>
      </c>
      <c r="C2802" s="1">
        <v>44941</v>
      </c>
      <c r="D2802" t="s">
        <v>4553</v>
      </c>
      <c r="E2802" t="s">
        <v>4554</v>
      </c>
      <c r="F2802" t="s">
        <v>12</v>
      </c>
      <c r="G2802" t="s">
        <v>477</v>
      </c>
      <c r="H2802" t="s">
        <v>14</v>
      </c>
      <c r="I2802">
        <v>6</v>
      </c>
      <c r="J2802">
        <v>3</v>
      </c>
    </row>
    <row r="2803" spans="1:10">
      <c r="A2803">
        <v>524415</v>
      </c>
      <c r="B2803" s="1">
        <v>43117</v>
      </c>
      <c r="C2803" s="1">
        <v>44942</v>
      </c>
      <c r="D2803" t="s">
        <v>1055</v>
      </c>
      <c r="E2803" t="s">
        <v>1056</v>
      </c>
      <c r="F2803" t="s">
        <v>12</v>
      </c>
      <c r="G2803" t="s">
        <v>1057</v>
      </c>
      <c r="H2803" t="s">
        <v>14</v>
      </c>
      <c r="I2803">
        <v>4</v>
      </c>
      <c r="J2803">
        <v>3</v>
      </c>
    </row>
    <row r="2804" spans="1:10">
      <c r="A2804">
        <v>523555</v>
      </c>
      <c r="B2804" s="1">
        <v>43117</v>
      </c>
      <c r="C2804" s="1">
        <v>44942</v>
      </c>
      <c r="D2804" t="s">
        <v>1112</v>
      </c>
      <c r="E2804" t="s">
        <v>1113</v>
      </c>
      <c r="F2804" t="s">
        <v>12</v>
      </c>
      <c r="G2804" t="s">
        <v>1102</v>
      </c>
      <c r="H2804" t="s">
        <v>14</v>
      </c>
      <c r="I2804">
        <v>5</v>
      </c>
      <c r="J2804">
        <v>2</v>
      </c>
    </row>
    <row r="2805" spans="1:10">
      <c r="A2805">
        <v>523281</v>
      </c>
      <c r="B2805" s="1">
        <v>43117</v>
      </c>
      <c r="C2805" s="1">
        <v>44942</v>
      </c>
      <c r="D2805" t="s">
        <v>1142</v>
      </c>
      <c r="E2805" t="s">
        <v>1143</v>
      </c>
      <c r="F2805" t="s">
        <v>12</v>
      </c>
      <c r="G2805" t="s">
        <v>1144</v>
      </c>
      <c r="H2805" t="s">
        <v>120</v>
      </c>
      <c r="I2805">
        <v>6</v>
      </c>
      <c r="J2805">
        <v>1</v>
      </c>
    </row>
    <row r="2806" spans="1:10">
      <c r="A2806">
        <v>523120</v>
      </c>
      <c r="B2806" s="1">
        <v>43117</v>
      </c>
      <c r="C2806" s="1">
        <v>44942</v>
      </c>
      <c r="D2806" t="s">
        <v>1181</v>
      </c>
      <c r="E2806" t="s">
        <v>1182</v>
      </c>
      <c r="F2806" t="s">
        <v>12</v>
      </c>
      <c r="G2806" t="s">
        <v>1144</v>
      </c>
      <c r="H2806" t="s">
        <v>120</v>
      </c>
      <c r="I2806">
        <v>6</v>
      </c>
      <c r="J2806">
        <v>1</v>
      </c>
    </row>
    <row r="2807" spans="1:10">
      <c r="A2807">
        <v>523097</v>
      </c>
      <c r="B2807" s="1">
        <v>43117</v>
      </c>
      <c r="C2807" s="1">
        <v>44942</v>
      </c>
      <c r="D2807" t="s">
        <v>1189</v>
      </c>
      <c r="E2807" t="s">
        <v>1190</v>
      </c>
      <c r="F2807" t="s">
        <v>12</v>
      </c>
      <c r="G2807" t="s">
        <v>1144</v>
      </c>
      <c r="H2807" t="s">
        <v>120</v>
      </c>
      <c r="I2807">
        <v>3</v>
      </c>
      <c r="J2807">
        <v>1</v>
      </c>
    </row>
    <row r="2808" spans="1:10">
      <c r="A2808">
        <v>523094</v>
      </c>
      <c r="B2808" s="1">
        <v>43117</v>
      </c>
      <c r="C2808" s="1">
        <v>44942</v>
      </c>
      <c r="D2808" t="s">
        <v>1193</v>
      </c>
      <c r="E2808" t="s">
        <v>1194</v>
      </c>
      <c r="F2808" t="s">
        <v>12</v>
      </c>
      <c r="G2808" t="s">
        <v>1144</v>
      </c>
      <c r="H2808" t="s">
        <v>120</v>
      </c>
      <c r="I2808">
        <v>4</v>
      </c>
      <c r="J2808">
        <v>1</v>
      </c>
    </row>
    <row r="2809" spans="1:10">
      <c r="A2809">
        <v>523092</v>
      </c>
      <c r="B2809" s="1">
        <v>43117</v>
      </c>
      <c r="C2809" s="1">
        <v>44942</v>
      </c>
      <c r="D2809" t="s">
        <v>1197</v>
      </c>
      <c r="E2809" t="s">
        <v>1198</v>
      </c>
      <c r="F2809" t="s">
        <v>12</v>
      </c>
      <c r="G2809" t="s">
        <v>1144</v>
      </c>
      <c r="H2809" t="s">
        <v>120</v>
      </c>
      <c r="I2809">
        <v>3</v>
      </c>
      <c r="J2809">
        <v>1</v>
      </c>
    </row>
    <row r="2810" spans="1:10">
      <c r="A2810">
        <v>523090</v>
      </c>
      <c r="B2810" s="1">
        <v>43117</v>
      </c>
      <c r="C2810" s="1">
        <v>44942</v>
      </c>
      <c r="D2810" t="s">
        <v>1199</v>
      </c>
      <c r="E2810" t="s">
        <v>1200</v>
      </c>
      <c r="F2810" t="s">
        <v>12</v>
      </c>
      <c r="G2810" t="s">
        <v>1144</v>
      </c>
      <c r="H2810" t="s">
        <v>120</v>
      </c>
      <c r="I2810">
        <v>5</v>
      </c>
      <c r="J2810">
        <v>1</v>
      </c>
    </row>
    <row r="2811" spans="1:10">
      <c r="A2811">
        <v>523089</v>
      </c>
      <c r="B2811" s="1">
        <v>43117</v>
      </c>
      <c r="C2811" s="1">
        <v>44942</v>
      </c>
      <c r="D2811" t="s">
        <v>1201</v>
      </c>
      <c r="E2811" t="s">
        <v>1202</v>
      </c>
      <c r="F2811" t="s">
        <v>12</v>
      </c>
      <c r="G2811" t="s">
        <v>1144</v>
      </c>
      <c r="H2811" t="s">
        <v>120</v>
      </c>
      <c r="I2811">
        <v>3</v>
      </c>
      <c r="J2811">
        <v>1</v>
      </c>
    </row>
    <row r="2812" spans="1:10">
      <c r="A2812">
        <v>514048</v>
      </c>
      <c r="B2812" s="1">
        <v>43117</v>
      </c>
      <c r="C2812" s="1">
        <v>44942</v>
      </c>
      <c r="D2812" t="s">
        <v>4150</v>
      </c>
      <c r="E2812" t="s">
        <v>4151</v>
      </c>
      <c r="F2812" t="s">
        <v>12</v>
      </c>
      <c r="G2812" t="s">
        <v>4152</v>
      </c>
      <c r="H2812" t="s">
        <v>14</v>
      </c>
      <c r="I2812">
        <v>4</v>
      </c>
      <c r="J2812">
        <v>2</v>
      </c>
    </row>
    <row r="2813" spans="1:10">
      <c r="A2813">
        <v>523812</v>
      </c>
      <c r="B2813" s="1">
        <v>43123</v>
      </c>
      <c r="C2813" s="1">
        <v>44948</v>
      </c>
      <c r="D2813" t="s">
        <v>1078</v>
      </c>
      <c r="E2813" t="s">
        <v>1079</v>
      </c>
      <c r="F2813" t="s">
        <v>12</v>
      </c>
      <c r="G2813" t="s">
        <v>338</v>
      </c>
      <c r="H2813" t="s">
        <v>14</v>
      </c>
      <c r="I2813">
        <v>4</v>
      </c>
      <c r="J2813">
        <v>2</v>
      </c>
    </row>
    <row r="2814" spans="1:10">
      <c r="A2814">
        <v>523473</v>
      </c>
      <c r="B2814" s="1">
        <v>43123</v>
      </c>
      <c r="C2814" s="1">
        <v>44948</v>
      </c>
      <c r="D2814" t="s">
        <v>1114</v>
      </c>
      <c r="E2814" t="s">
        <v>1115</v>
      </c>
      <c r="F2814" t="s">
        <v>12</v>
      </c>
      <c r="G2814" t="s">
        <v>330</v>
      </c>
      <c r="H2814" t="s">
        <v>14</v>
      </c>
      <c r="I2814">
        <v>4</v>
      </c>
      <c r="J2814">
        <v>2</v>
      </c>
    </row>
    <row r="2815" spans="1:10">
      <c r="A2815">
        <v>523264</v>
      </c>
      <c r="B2815" s="1">
        <v>43123</v>
      </c>
      <c r="C2815" s="1">
        <v>44948</v>
      </c>
      <c r="D2815" t="s">
        <v>1161</v>
      </c>
      <c r="E2815" t="s">
        <v>1162</v>
      </c>
      <c r="F2815" t="s">
        <v>12</v>
      </c>
      <c r="G2815" t="s">
        <v>1144</v>
      </c>
      <c r="H2815" t="s">
        <v>120</v>
      </c>
      <c r="I2815">
        <v>6</v>
      </c>
      <c r="J2815">
        <v>1</v>
      </c>
    </row>
    <row r="2816" spans="1:10">
      <c r="A2816">
        <v>522276</v>
      </c>
      <c r="B2816" s="1">
        <v>43123</v>
      </c>
      <c r="C2816" s="1">
        <v>44948</v>
      </c>
      <c r="D2816" t="s">
        <v>1241</v>
      </c>
      <c r="E2816" t="s">
        <v>1242</v>
      </c>
      <c r="F2816" t="s">
        <v>12</v>
      </c>
      <c r="G2816" t="s">
        <v>445</v>
      </c>
      <c r="H2816" t="s">
        <v>14</v>
      </c>
      <c r="I2816">
        <v>7</v>
      </c>
      <c r="J2816">
        <v>3</v>
      </c>
    </row>
    <row r="2817" spans="1:10">
      <c r="A2817">
        <v>521678</v>
      </c>
      <c r="B2817" s="1">
        <v>43123</v>
      </c>
      <c r="C2817" s="1">
        <v>44948</v>
      </c>
      <c r="D2817" t="s">
        <v>1289</v>
      </c>
      <c r="E2817" t="s">
        <v>1290</v>
      </c>
      <c r="F2817" t="s">
        <v>12</v>
      </c>
      <c r="G2817" t="s">
        <v>216</v>
      </c>
      <c r="H2817" t="s">
        <v>14</v>
      </c>
      <c r="I2817">
        <v>3</v>
      </c>
      <c r="J2817">
        <v>2</v>
      </c>
    </row>
    <row r="2818" spans="1:10">
      <c r="A2818">
        <v>515041</v>
      </c>
      <c r="B2818" s="1">
        <v>43123</v>
      </c>
      <c r="C2818" s="1">
        <v>44948</v>
      </c>
      <c r="D2818" t="s">
        <v>2413</v>
      </c>
      <c r="E2818" t="s">
        <v>2414</v>
      </c>
      <c r="F2818" t="s">
        <v>12</v>
      </c>
      <c r="G2818" t="s">
        <v>1048</v>
      </c>
      <c r="H2818" t="s">
        <v>14</v>
      </c>
      <c r="I2818">
        <v>0</v>
      </c>
      <c r="J2818">
        <v>2</v>
      </c>
    </row>
    <row r="2819" spans="1:10">
      <c r="A2819">
        <v>523276</v>
      </c>
      <c r="B2819" s="1">
        <v>43124</v>
      </c>
      <c r="C2819" s="1">
        <v>44949</v>
      </c>
      <c r="D2819" t="s">
        <v>1147</v>
      </c>
      <c r="E2819" t="s">
        <v>1148</v>
      </c>
      <c r="F2819" t="s">
        <v>12</v>
      </c>
      <c r="G2819" t="s">
        <v>1144</v>
      </c>
      <c r="H2819" t="s">
        <v>120</v>
      </c>
      <c r="I2819">
        <v>4</v>
      </c>
      <c r="J2819">
        <v>1</v>
      </c>
    </row>
    <row r="2820" spans="1:10">
      <c r="A2820">
        <v>523275</v>
      </c>
      <c r="B2820" s="1">
        <v>43124</v>
      </c>
      <c r="C2820" s="1">
        <v>44949</v>
      </c>
      <c r="D2820" t="s">
        <v>1149</v>
      </c>
      <c r="E2820" t="s">
        <v>1150</v>
      </c>
      <c r="F2820" t="s">
        <v>12</v>
      </c>
      <c r="G2820" t="s">
        <v>1144</v>
      </c>
      <c r="H2820" t="s">
        <v>120</v>
      </c>
      <c r="I2820">
        <v>6</v>
      </c>
      <c r="J2820">
        <v>1</v>
      </c>
    </row>
    <row r="2821" spans="1:10">
      <c r="A2821">
        <v>523273</v>
      </c>
      <c r="B2821" s="1">
        <v>43124</v>
      </c>
      <c r="C2821" s="1">
        <v>44949</v>
      </c>
      <c r="D2821" t="s">
        <v>1151</v>
      </c>
      <c r="E2821" t="s">
        <v>1152</v>
      </c>
      <c r="F2821" t="s">
        <v>12</v>
      </c>
      <c r="G2821" t="s">
        <v>1144</v>
      </c>
      <c r="H2821" t="s">
        <v>120</v>
      </c>
      <c r="I2821">
        <v>4</v>
      </c>
      <c r="J2821">
        <v>1</v>
      </c>
    </row>
    <row r="2822" spans="1:10">
      <c r="A2822">
        <v>523269</v>
      </c>
      <c r="B2822" s="1">
        <v>43124</v>
      </c>
      <c r="C2822" s="1">
        <v>44949</v>
      </c>
      <c r="D2822" t="s">
        <v>1155</v>
      </c>
      <c r="E2822" t="s">
        <v>1156</v>
      </c>
      <c r="F2822" t="s">
        <v>12</v>
      </c>
      <c r="G2822" t="s">
        <v>1144</v>
      </c>
      <c r="H2822" t="s">
        <v>120</v>
      </c>
      <c r="I2822">
        <v>4</v>
      </c>
      <c r="J2822">
        <v>1</v>
      </c>
    </row>
    <row r="2823" spans="1:10">
      <c r="A2823">
        <v>523268</v>
      </c>
      <c r="B2823" s="1">
        <v>43124</v>
      </c>
      <c r="C2823" s="1">
        <v>44949</v>
      </c>
      <c r="D2823" t="s">
        <v>1157</v>
      </c>
      <c r="E2823" t="s">
        <v>1158</v>
      </c>
      <c r="F2823" t="s">
        <v>12</v>
      </c>
      <c r="G2823" t="s">
        <v>1144</v>
      </c>
      <c r="H2823" t="s">
        <v>120</v>
      </c>
      <c r="I2823">
        <v>6</v>
      </c>
      <c r="J2823">
        <v>1</v>
      </c>
    </row>
    <row r="2824" spans="1:10">
      <c r="A2824">
        <v>523266</v>
      </c>
      <c r="B2824" s="1">
        <v>43124</v>
      </c>
      <c r="C2824" s="1">
        <v>44949</v>
      </c>
      <c r="D2824" t="s">
        <v>1159</v>
      </c>
      <c r="E2824" t="s">
        <v>1160</v>
      </c>
      <c r="F2824" t="s">
        <v>12</v>
      </c>
      <c r="G2824" t="s">
        <v>1144</v>
      </c>
      <c r="H2824" t="s">
        <v>120</v>
      </c>
      <c r="I2824">
        <v>4</v>
      </c>
      <c r="J2824">
        <v>1</v>
      </c>
    </row>
    <row r="2825" spans="1:10">
      <c r="A2825">
        <v>514967</v>
      </c>
      <c r="B2825" s="1">
        <v>43124</v>
      </c>
      <c r="C2825" s="1">
        <v>44949</v>
      </c>
      <c r="D2825" t="s">
        <v>2560</v>
      </c>
      <c r="E2825" t="s">
        <v>2561</v>
      </c>
      <c r="F2825" t="s">
        <v>12</v>
      </c>
      <c r="G2825" t="s">
        <v>1393</v>
      </c>
      <c r="H2825" t="s">
        <v>14</v>
      </c>
      <c r="I2825">
        <v>5</v>
      </c>
      <c r="J2825">
        <v>2</v>
      </c>
    </row>
    <row r="2826" spans="1:10">
      <c r="A2826">
        <v>523279</v>
      </c>
      <c r="B2826" s="1">
        <v>43125</v>
      </c>
      <c r="C2826" s="1">
        <v>44950</v>
      </c>
      <c r="D2826" t="s">
        <v>1145</v>
      </c>
      <c r="E2826" t="s">
        <v>1146</v>
      </c>
      <c r="F2826" t="s">
        <v>12</v>
      </c>
      <c r="G2826" t="s">
        <v>1144</v>
      </c>
      <c r="H2826" t="s">
        <v>120</v>
      </c>
      <c r="I2826">
        <v>6</v>
      </c>
      <c r="J2826">
        <v>1</v>
      </c>
    </row>
    <row r="2827" spans="1:10">
      <c r="A2827">
        <v>523271</v>
      </c>
      <c r="B2827" s="1">
        <v>43125</v>
      </c>
      <c r="C2827" s="1">
        <v>44950</v>
      </c>
      <c r="D2827" t="s">
        <v>1153</v>
      </c>
      <c r="E2827" t="s">
        <v>1154</v>
      </c>
      <c r="F2827" t="s">
        <v>12</v>
      </c>
      <c r="G2827" t="s">
        <v>1144</v>
      </c>
      <c r="H2827" t="s">
        <v>120</v>
      </c>
      <c r="I2827">
        <v>4</v>
      </c>
      <c r="J2827">
        <v>1</v>
      </c>
    </row>
    <row r="2828" spans="1:10">
      <c r="A2828">
        <v>515033</v>
      </c>
      <c r="B2828" s="1">
        <v>43126</v>
      </c>
      <c r="C2828" s="1">
        <v>44952</v>
      </c>
      <c r="D2828" t="s">
        <v>2430</v>
      </c>
      <c r="E2828" t="s">
        <v>2431</v>
      </c>
      <c r="F2828" t="s">
        <v>12</v>
      </c>
      <c r="G2828" t="s">
        <v>1706</v>
      </c>
      <c r="H2828" t="s">
        <v>14</v>
      </c>
      <c r="I2828">
        <v>0</v>
      </c>
      <c r="J2828">
        <v>2</v>
      </c>
    </row>
    <row r="2829" spans="1:10">
      <c r="A2829">
        <v>521664</v>
      </c>
      <c r="B2829" s="1">
        <v>43129</v>
      </c>
      <c r="C2829" s="1">
        <v>44954</v>
      </c>
      <c r="D2829" t="s">
        <v>1293</v>
      </c>
      <c r="E2829" t="s">
        <v>1294</v>
      </c>
      <c r="F2829" t="s">
        <v>12</v>
      </c>
      <c r="G2829" t="s">
        <v>227</v>
      </c>
      <c r="H2829" t="s">
        <v>1015</v>
      </c>
      <c r="I2829">
        <v>8</v>
      </c>
      <c r="J2829">
        <v>3</v>
      </c>
    </row>
    <row r="2830" spans="1:10">
      <c r="A2830">
        <v>523202</v>
      </c>
      <c r="B2830" s="1">
        <v>43133</v>
      </c>
      <c r="C2830" s="1">
        <v>44958</v>
      </c>
      <c r="D2830" t="s">
        <v>1167</v>
      </c>
      <c r="E2830" t="s">
        <v>1168</v>
      </c>
      <c r="F2830" t="s">
        <v>12</v>
      </c>
      <c r="G2830" t="s">
        <v>163</v>
      </c>
      <c r="H2830" t="s">
        <v>14</v>
      </c>
      <c r="I2830">
        <v>4</v>
      </c>
      <c r="J2830">
        <v>2</v>
      </c>
    </row>
    <row r="2831" spans="1:10">
      <c r="A2831">
        <v>524888</v>
      </c>
      <c r="B2831" s="1">
        <v>43136</v>
      </c>
      <c r="C2831" s="1">
        <v>44961</v>
      </c>
      <c r="D2831" t="s">
        <v>974</v>
      </c>
      <c r="E2831" t="s">
        <v>975</v>
      </c>
      <c r="F2831" t="s">
        <v>12</v>
      </c>
      <c r="G2831" t="s">
        <v>843</v>
      </c>
      <c r="H2831" t="s">
        <v>14</v>
      </c>
      <c r="I2831">
        <v>4</v>
      </c>
      <c r="J2831">
        <v>2</v>
      </c>
    </row>
    <row r="2832" spans="1:10">
      <c r="A2832">
        <v>523196</v>
      </c>
      <c r="B2832" s="1">
        <v>43136</v>
      </c>
      <c r="C2832" s="1">
        <v>44961</v>
      </c>
      <c r="D2832" t="s">
        <v>1169</v>
      </c>
      <c r="E2832" t="s">
        <v>1170</v>
      </c>
      <c r="F2832" t="s">
        <v>12</v>
      </c>
      <c r="G2832" t="s">
        <v>135</v>
      </c>
      <c r="H2832" t="s">
        <v>14</v>
      </c>
      <c r="I2832">
        <v>4</v>
      </c>
      <c r="J2832">
        <v>2</v>
      </c>
    </row>
    <row r="2833" spans="1:10">
      <c r="A2833">
        <v>523162</v>
      </c>
      <c r="B2833" s="1">
        <v>43136</v>
      </c>
      <c r="C2833" s="1">
        <v>44961</v>
      </c>
      <c r="D2833" t="s">
        <v>1175</v>
      </c>
      <c r="E2833" t="s">
        <v>1176</v>
      </c>
      <c r="F2833" t="s">
        <v>12</v>
      </c>
      <c r="G2833" t="s">
        <v>200</v>
      </c>
      <c r="H2833" t="s">
        <v>14</v>
      </c>
      <c r="I2833">
        <v>4</v>
      </c>
      <c r="J2833">
        <v>2</v>
      </c>
    </row>
    <row r="2834" spans="1:10">
      <c r="A2834">
        <v>520941</v>
      </c>
      <c r="B2834" s="1">
        <v>43136</v>
      </c>
      <c r="C2834" s="1">
        <v>44989</v>
      </c>
      <c r="D2834" t="s">
        <v>1332</v>
      </c>
      <c r="E2834" t="s">
        <v>1333</v>
      </c>
      <c r="F2834" t="s">
        <v>12</v>
      </c>
      <c r="G2834" t="s">
        <v>1039</v>
      </c>
      <c r="H2834" t="s">
        <v>14</v>
      </c>
      <c r="I2834">
        <v>7</v>
      </c>
      <c r="J2834">
        <v>3</v>
      </c>
    </row>
    <row r="2835" spans="1:10">
      <c r="A2835">
        <v>513972</v>
      </c>
      <c r="B2835" s="1">
        <v>43136</v>
      </c>
      <c r="C2835" s="1">
        <v>44961</v>
      </c>
      <c r="D2835" t="s">
        <v>4269</v>
      </c>
      <c r="E2835" t="s">
        <v>4270</v>
      </c>
      <c r="F2835" t="s">
        <v>12</v>
      </c>
      <c r="G2835" t="s">
        <v>4271</v>
      </c>
      <c r="H2835" t="s">
        <v>14</v>
      </c>
      <c r="I2835">
        <v>0</v>
      </c>
      <c r="J2835">
        <v>2</v>
      </c>
    </row>
    <row r="2836" spans="1:10">
      <c r="A2836">
        <v>524887</v>
      </c>
      <c r="B2836" s="1">
        <v>43138</v>
      </c>
      <c r="C2836" s="1">
        <v>44963</v>
      </c>
      <c r="D2836" t="s">
        <v>976</v>
      </c>
      <c r="E2836" t="s">
        <v>977</v>
      </c>
      <c r="F2836" t="s">
        <v>12</v>
      </c>
      <c r="G2836" t="s">
        <v>219</v>
      </c>
      <c r="H2836" t="s">
        <v>14</v>
      </c>
      <c r="I2836">
        <v>4</v>
      </c>
      <c r="J2836">
        <v>2</v>
      </c>
    </row>
    <row r="2837" spans="1:10">
      <c r="A2837">
        <v>522262</v>
      </c>
      <c r="B2837" s="1">
        <v>43138</v>
      </c>
      <c r="C2837" s="1">
        <v>44963</v>
      </c>
      <c r="D2837" t="s">
        <v>1243</v>
      </c>
      <c r="E2837" t="s">
        <v>1244</v>
      </c>
      <c r="F2837" t="s">
        <v>12</v>
      </c>
      <c r="G2837" t="s">
        <v>763</v>
      </c>
      <c r="H2837" t="s">
        <v>14</v>
      </c>
      <c r="I2837">
        <v>6</v>
      </c>
      <c r="J2837">
        <v>3</v>
      </c>
    </row>
    <row r="2838" spans="1:10">
      <c r="A2838">
        <v>522258</v>
      </c>
      <c r="B2838" s="1">
        <v>43138</v>
      </c>
      <c r="C2838" s="1">
        <v>44963</v>
      </c>
      <c r="D2838" t="s">
        <v>1245</v>
      </c>
      <c r="E2838" t="s">
        <v>1246</v>
      </c>
      <c r="F2838" t="s">
        <v>12</v>
      </c>
      <c r="G2838" t="s">
        <v>445</v>
      </c>
      <c r="H2838" t="s">
        <v>14</v>
      </c>
      <c r="I2838">
        <v>7</v>
      </c>
      <c r="J2838">
        <v>3</v>
      </c>
    </row>
    <row r="2839" spans="1:10">
      <c r="A2839">
        <v>524629</v>
      </c>
      <c r="B2839" s="1">
        <v>43140</v>
      </c>
      <c r="C2839" s="1">
        <v>44965</v>
      </c>
      <c r="D2839" t="s">
        <v>1032</v>
      </c>
      <c r="E2839" t="s">
        <v>1033</v>
      </c>
      <c r="F2839" t="s">
        <v>12</v>
      </c>
      <c r="G2839" t="s">
        <v>1028</v>
      </c>
      <c r="I2839">
        <v>3</v>
      </c>
      <c r="J2839">
        <v>2</v>
      </c>
    </row>
    <row r="2840" spans="1:10">
      <c r="A2840">
        <v>524618</v>
      </c>
      <c r="B2840" s="1">
        <v>43143</v>
      </c>
      <c r="C2840" s="1">
        <v>44968</v>
      </c>
      <c r="D2840" t="s">
        <v>1037</v>
      </c>
      <c r="E2840" t="s">
        <v>1038</v>
      </c>
      <c r="F2840" t="s">
        <v>12</v>
      </c>
      <c r="G2840" t="s">
        <v>1039</v>
      </c>
      <c r="H2840" t="s">
        <v>14</v>
      </c>
      <c r="I2840">
        <v>5</v>
      </c>
      <c r="J2840">
        <v>2</v>
      </c>
    </row>
    <row r="2841" spans="1:10">
      <c r="A2841">
        <v>524341</v>
      </c>
      <c r="B2841" s="1">
        <v>43143</v>
      </c>
      <c r="C2841" s="1">
        <v>44968</v>
      </c>
      <c r="D2841" t="s">
        <v>1063</v>
      </c>
      <c r="E2841" t="s">
        <v>1064</v>
      </c>
      <c r="F2841" t="s">
        <v>12</v>
      </c>
      <c r="G2841" t="s">
        <v>1062</v>
      </c>
      <c r="H2841" t="s">
        <v>120</v>
      </c>
      <c r="I2841">
        <v>6</v>
      </c>
      <c r="J2841">
        <v>1</v>
      </c>
    </row>
    <row r="2842" spans="1:10">
      <c r="A2842">
        <v>523743</v>
      </c>
      <c r="B2842" s="1">
        <v>43143</v>
      </c>
      <c r="C2842" s="1">
        <v>44968</v>
      </c>
      <c r="D2842" t="s">
        <v>1087</v>
      </c>
      <c r="E2842" t="s">
        <v>1088</v>
      </c>
      <c r="F2842" t="s">
        <v>12</v>
      </c>
      <c r="G2842" t="s">
        <v>197</v>
      </c>
      <c r="H2842" t="s">
        <v>14</v>
      </c>
      <c r="I2842">
        <v>4</v>
      </c>
      <c r="J2842">
        <v>2</v>
      </c>
    </row>
    <row r="2843" spans="1:10">
      <c r="A2843">
        <v>523740</v>
      </c>
      <c r="B2843" s="1">
        <v>43143</v>
      </c>
      <c r="C2843" s="1">
        <v>44969</v>
      </c>
      <c r="D2843" t="s">
        <v>1089</v>
      </c>
      <c r="E2843" t="s">
        <v>1090</v>
      </c>
      <c r="F2843" t="s">
        <v>12</v>
      </c>
      <c r="G2843" t="s">
        <v>140</v>
      </c>
      <c r="H2843" t="s">
        <v>14</v>
      </c>
      <c r="I2843">
        <v>4</v>
      </c>
      <c r="J2843">
        <v>2</v>
      </c>
    </row>
    <row r="2844" spans="1:10">
      <c r="A2844">
        <v>523193</v>
      </c>
      <c r="B2844" s="1">
        <v>43143</v>
      </c>
      <c r="C2844" s="1">
        <v>44968</v>
      </c>
      <c r="D2844" t="s">
        <v>1171</v>
      </c>
      <c r="E2844" t="s">
        <v>1172</v>
      </c>
      <c r="F2844" t="s">
        <v>12</v>
      </c>
      <c r="G2844" t="s">
        <v>166</v>
      </c>
      <c r="H2844" t="s">
        <v>14</v>
      </c>
      <c r="I2844">
        <v>4</v>
      </c>
      <c r="J2844">
        <v>2</v>
      </c>
    </row>
    <row r="2845" spans="1:10">
      <c r="A2845">
        <v>523108</v>
      </c>
      <c r="B2845" s="1">
        <v>43143</v>
      </c>
      <c r="C2845" s="1">
        <v>44968</v>
      </c>
      <c r="D2845" t="s">
        <v>1185</v>
      </c>
      <c r="E2845" t="s">
        <v>1186</v>
      </c>
      <c r="F2845" t="s">
        <v>12</v>
      </c>
      <c r="G2845" t="s">
        <v>222</v>
      </c>
      <c r="H2845" t="s">
        <v>14</v>
      </c>
      <c r="I2845">
        <v>5</v>
      </c>
      <c r="J2845">
        <v>3</v>
      </c>
    </row>
    <row r="2846" spans="1:10">
      <c r="A2846">
        <v>520849</v>
      </c>
      <c r="B2846" s="1">
        <v>43143</v>
      </c>
      <c r="C2846" s="1">
        <v>44968</v>
      </c>
      <c r="D2846" t="s">
        <v>1340</v>
      </c>
      <c r="E2846" t="s">
        <v>1341</v>
      </c>
      <c r="F2846" t="s">
        <v>12</v>
      </c>
      <c r="G2846" t="s">
        <v>575</v>
      </c>
      <c r="H2846" t="s">
        <v>14</v>
      </c>
      <c r="I2846">
        <v>5</v>
      </c>
      <c r="J2846">
        <v>3</v>
      </c>
    </row>
    <row r="2847" spans="1:10">
      <c r="A2847">
        <v>517180</v>
      </c>
      <c r="B2847" s="1">
        <v>43143</v>
      </c>
      <c r="C2847" s="1">
        <v>44968</v>
      </c>
      <c r="D2847" t="s">
        <v>1704</v>
      </c>
      <c r="E2847" t="s">
        <v>1705</v>
      </c>
      <c r="F2847" t="s">
        <v>12</v>
      </c>
      <c r="G2847" t="s">
        <v>1706</v>
      </c>
      <c r="H2847" t="s">
        <v>14</v>
      </c>
      <c r="I2847">
        <v>5</v>
      </c>
      <c r="J2847">
        <v>2</v>
      </c>
    </row>
    <row r="2848" spans="1:10">
      <c r="A2848">
        <v>515142</v>
      </c>
      <c r="B2848" s="1">
        <v>43143</v>
      </c>
      <c r="C2848" s="1">
        <v>44968</v>
      </c>
      <c r="D2848" t="s">
        <v>2251</v>
      </c>
      <c r="E2848" t="s">
        <v>2252</v>
      </c>
      <c r="F2848" t="s">
        <v>12</v>
      </c>
      <c r="G2848" t="s">
        <v>1031</v>
      </c>
      <c r="H2848" t="s">
        <v>14</v>
      </c>
      <c r="I2848">
        <v>4</v>
      </c>
      <c r="J2848">
        <v>2</v>
      </c>
    </row>
    <row r="2849" spans="1:10">
      <c r="A2849">
        <v>513801</v>
      </c>
      <c r="B2849" s="1">
        <v>43143</v>
      </c>
      <c r="C2849" s="1">
        <v>44968</v>
      </c>
      <c r="D2849" t="s">
        <v>4573</v>
      </c>
      <c r="E2849" t="s">
        <v>4574</v>
      </c>
      <c r="F2849" t="s">
        <v>12</v>
      </c>
      <c r="G2849" t="s">
        <v>191</v>
      </c>
      <c r="H2849" t="s">
        <v>14</v>
      </c>
      <c r="J2849">
        <v>3</v>
      </c>
    </row>
    <row r="2850" spans="1:10">
      <c r="A2850">
        <v>511589</v>
      </c>
      <c r="B2850" s="1">
        <v>43143</v>
      </c>
      <c r="C2850" s="1">
        <v>44968</v>
      </c>
      <c r="D2850" t="s">
        <v>7376</v>
      </c>
      <c r="E2850" t="s">
        <v>7377</v>
      </c>
      <c r="F2850" t="s">
        <v>12</v>
      </c>
      <c r="G2850" t="s">
        <v>2300</v>
      </c>
      <c r="H2850" t="s">
        <v>718</v>
      </c>
      <c r="I2850">
        <v>8</v>
      </c>
      <c r="J2850">
        <v>4</v>
      </c>
    </row>
    <row r="2851" spans="1:10">
      <c r="A2851">
        <v>524814</v>
      </c>
      <c r="B2851" s="1">
        <v>43144</v>
      </c>
      <c r="C2851" s="1">
        <v>44969</v>
      </c>
      <c r="D2851" t="s">
        <v>985</v>
      </c>
      <c r="E2851" t="s">
        <v>986</v>
      </c>
      <c r="F2851" t="s">
        <v>12</v>
      </c>
      <c r="G2851" t="s">
        <v>312</v>
      </c>
      <c r="H2851" t="s">
        <v>14</v>
      </c>
      <c r="I2851">
        <v>7</v>
      </c>
      <c r="J2851">
        <v>3</v>
      </c>
    </row>
    <row r="2852" spans="1:10">
      <c r="A2852">
        <v>524650</v>
      </c>
      <c r="B2852" s="1">
        <v>43144</v>
      </c>
      <c r="C2852" s="1">
        <v>44969</v>
      </c>
      <c r="D2852" t="s">
        <v>1024</v>
      </c>
      <c r="E2852" t="s">
        <v>1025</v>
      </c>
      <c r="F2852" t="s">
        <v>12</v>
      </c>
      <c r="G2852" t="s">
        <v>484</v>
      </c>
      <c r="H2852" t="s">
        <v>357</v>
      </c>
      <c r="I2852">
        <v>4</v>
      </c>
      <c r="J2852">
        <v>2</v>
      </c>
    </row>
    <row r="2853" spans="1:10">
      <c r="A2853">
        <v>524642</v>
      </c>
      <c r="B2853" s="1">
        <v>43144</v>
      </c>
      <c r="C2853" s="1">
        <v>44969</v>
      </c>
      <c r="D2853" t="s">
        <v>1026</v>
      </c>
      <c r="E2853" t="s">
        <v>1027</v>
      </c>
      <c r="F2853" t="s">
        <v>12</v>
      </c>
      <c r="G2853" t="s">
        <v>1028</v>
      </c>
      <c r="I2853">
        <v>3</v>
      </c>
      <c r="J2853">
        <v>2</v>
      </c>
    </row>
    <row r="2854" spans="1:10">
      <c r="A2854">
        <v>524076</v>
      </c>
      <c r="B2854" s="1">
        <v>43144</v>
      </c>
      <c r="C2854" s="1">
        <v>44969</v>
      </c>
      <c r="D2854" t="s">
        <v>1072</v>
      </c>
      <c r="E2854" t="s">
        <v>1073</v>
      </c>
      <c r="F2854" t="s">
        <v>12</v>
      </c>
      <c r="G2854" t="s">
        <v>575</v>
      </c>
      <c r="H2854" t="s">
        <v>14</v>
      </c>
      <c r="I2854">
        <v>3</v>
      </c>
      <c r="J2854">
        <v>3</v>
      </c>
    </row>
    <row r="2855" spans="1:10">
      <c r="A2855">
        <v>524075</v>
      </c>
      <c r="B2855" s="1">
        <v>43144</v>
      </c>
      <c r="C2855" s="1">
        <v>44969</v>
      </c>
      <c r="D2855" t="s">
        <v>1074</v>
      </c>
      <c r="E2855" t="s">
        <v>1075</v>
      </c>
      <c r="F2855" t="s">
        <v>12</v>
      </c>
      <c r="G2855" t="s">
        <v>575</v>
      </c>
      <c r="H2855" t="s">
        <v>14</v>
      </c>
      <c r="I2855">
        <v>3</v>
      </c>
      <c r="J2855">
        <v>3</v>
      </c>
    </row>
    <row r="2856" spans="1:10">
      <c r="A2856">
        <v>523734</v>
      </c>
      <c r="B2856" s="1">
        <v>43144</v>
      </c>
      <c r="C2856" s="1">
        <v>44969</v>
      </c>
      <c r="D2856" t="s">
        <v>1093</v>
      </c>
      <c r="E2856" t="s">
        <v>1094</v>
      </c>
      <c r="F2856" t="s">
        <v>12</v>
      </c>
      <c r="G2856" t="s">
        <v>1095</v>
      </c>
      <c r="H2856" t="s">
        <v>1015</v>
      </c>
      <c r="I2856">
        <v>12</v>
      </c>
      <c r="J2856">
        <v>3</v>
      </c>
    </row>
    <row r="2857" spans="1:10">
      <c r="A2857">
        <v>523655</v>
      </c>
      <c r="B2857" s="1">
        <v>43144</v>
      </c>
      <c r="C2857" s="1">
        <v>44969</v>
      </c>
      <c r="D2857" t="s">
        <v>1100</v>
      </c>
      <c r="E2857" t="s">
        <v>1101</v>
      </c>
      <c r="F2857" t="s">
        <v>12</v>
      </c>
      <c r="G2857" t="s">
        <v>1102</v>
      </c>
      <c r="H2857" t="s">
        <v>14</v>
      </c>
      <c r="I2857">
        <v>4</v>
      </c>
      <c r="J2857">
        <v>2</v>
      </c>
    </row>
    <row r="2858" spans="1:10">
      <c r="A2858">
        <v>522384</v>
      </c>
      <c r="B2858" s="1">
        <v>43144</v>
      </c>
      <c r="C2858" s="1">
        <v>44969</v>
      </c>
      <c r="D2858" t="s">
        <v>1239</v>
      </c>
      <c r="E2858" t="s">
        <v>1240</v>
      </c>
      <c r="F2858" t="s">
        <v>12</v>
      </c>
      <c r="G2858" t="s">
        <v>405</v>
      </c>
      <c r="H2858" t="s">
        <v>14</v>
      </c>
      <c r="I2858">
        <v>4</v>
      </c>
      <c r="J2858">
        <v>3</v>
      </c>
    </row>
    <row r="2859" spans="1:10">
      <c r="A2859">
        <v>519478</v>
      </c>
      <c r="B2859" s="1">
        <v>43144</v>
      </c>
      <c r="C2859" s="1">
        <v>44969</v>
      </c>
      <c r="D2859" t="s">
        <v>1486</v>
      </c>
      <c r="E2859" t="s">
        <v>1487</v>
      </c>
      <c r="F2859" t="s">
        <v>12</v>
      </c>
      <c r="G2859" t="s">
        <v>1488</v>
      </c>
      <c r="I2859">
        <v>4</v>
      </c>
      <c r="J2859">
        <v>2</v>
      </c>
    </row>
    <row r="2860" spans="1:10">
      <c r="A2860">
        <v>517182</v>
      </c>
      <c r="B2860" s="1">
        <v>43144</v>
      </c>
      <c r="C2860" s="1">
        <v>44969</v>
      </c>
      <c r="D2860" t="s">
        <v>1702</v>
      </c>
      <c r="E2860" t="s">
        <v>1703</v>
      </c>
      <c r="F2860" t="s">
        <v>12</v>
      </c>
      <c r="G2860" t="s">
        <v>795</v>
      </c>
      <c r="H2860" t="s">
        <v>14</v>
      </c>
      <c r="I2860">
        <v>5</v>
      </c>
      <c r="J2860">
        <v>2</v>
      </c>
    </row>
    <row r="2861" spans="1:10">
      <c r="A2861">
        <v>515176</v>
      </c>
      <c r="B2861" s="1">
        <v>43144</v>
      </c>
      <c r="C2861" s="1">
        <v>44969</v>
      </c>
      <c r="D2861" t="s">
        <v>2194</v>
      </c>
      <c r="E2861" t="s">
        <v>2195</v>
      </c>
      <c r="F2861" t="s">
        <v>12</v>
      </c>
      <c r="G2861" t="s">
        <v>157</v>
      </c>
      <c r="H2861" t="s">
        <v>14</v>
      </c>
      <c r="I2861">
        <v>4</v>
      </c>
      <c r="J2861">
        <v>2</v>
      </c>
    </row>
    <row r="2862" spans="1:10">
      <c r="A2862">
        <v>515114</v>
      </c>
      <c r="B2862" s="1">
        <v>43144</v>
      </c>
      <c r="C2862" s="1">
        <v>44969</v>
      </c>
      <c r="D2862" t="s">
        <v>2295</v>
      </c>
      <c r="E2862" t="s">
        <v>2296</v>
      </c>
      <c r="F2862" t="s">
        <v>12</v>
      </c>
      <c r="G2862" t="s">
        <v>2297</v>
      </c>
      <c r="H2862" t="s">
        <v>14</v>
      </c>
      <c r="I2862">
        <v>7</v>
      </c>
      <c r="J2862">
        <v>3</v>
      </c>
    </row>
    <row r="2863" spans="1:10">
      <c r="A2863">
        <v>514786</v>
      </c>
      <c r="B2863" s="1">
        <v>43144</v>
      </c>
      <c r="C2863" s="1">
        <v>44969</v>
      </c>
      <c r="D2863" t="s">
        <v>2882</v>
      </c>
      <c r="E2863" t="s">
        <v>2883</v>
      </c>
      <c r="F2863" t="s">
        <v>12</v>
      </c>
      <c r="G2863" t="s">
        <v>425</v>
      </c>
      <c r="H2863" t="s">
        <v>14</v>
      </c>
      <c r="I2863">
        <v>3</v>
      </c>
      <c r="J2863">
        <v>2</v>
      </c>
    </row>
    <row r="2864" spans="1:10">
      <c r="A2864">
        <v>513137</v>
      </c>
      <c r="B2864" s="1">
        <v>43144</v>
      </c>
      <c r="C2864" s="1">
        <v>44969</v>
      </c>
      <c r="D2864" t="s">
        <v>5778</v>
      </c>
      <c r="E2864" t="s">
        <v>5779</v>
      </c>
      <c r="F2864" t="s">
        <v>12</v>
      </c>
      <c r="G2864" t="s">
        <v>1062</v>
      </c>
      <c r="H2864" t="s">
        <v>114</v>
      </c>
      <c r="I2864">
        <v>0</v>
      </c>
      <c r="J2864">
        <v>3</v>
      </c>
    </row>
    <row r="2865" spans="1:10">
      <c r="A2865">
        <v>524350</v>
      </c>
      <c r="B2865" s="1">
        <v>43145</v>
      </c>
      <c r="C2865" s="1">
        <v>44970</v>
      </c>
      <c r="D2865" t="s">
        <v>1060</v>
      </c>
      <c r="E2865" t="s">
        <v>1061</v>
      </c>
      <c r="F2865" t="s">
        <v>12</v>
      </c>
      <c r="G2865" t="s">
        <v>1062</v>
      </c>
      <c r="H2865" t="s">
        <v>114</v>
      </c>
      <c r="I2865">
        <v>7</v>
      </c>
      <c r="J2865">
        <v>3</v>
      </c>
    </row>
    <row r="2866" spans="1:10">
      <c r="A2866">
        <v>523737</v>
      </c>
      <c r="B2866" s="1">
        <v>43145</v>
      </c>
      <c r="C2866" s="1">
        <v>44970</v>
      </c>
      <c r="D2866" t="s">
        <v>1091</v>
      </c>
      <c r="E2866" t="s">
        <v>1092</v>
      </c>
      <c r="F2866" t="s">
        <v>12</v>
      </c>
      <c r="G2866" t="s">
        <v>172</v>
      </c>
      <c r="H2866" t="s">
        <v>14</v>
      </c>
      <c r="I2866">
        <v>4</v>
      </c>
      <c r="J2866">
        <v>2</v>
      </c>
    </row>
    <row r="2867" spans="1:10">
      <c r="A2867">
        <v>521600</v>
      </c>
      <c r="B2867" s="1">
        <v>43145</v>
      </c>
      <c r="C2867" s="1">
        <v>44970</v>
      </c>
      <c r="D2867" t="s">
        <v>1295</v>
      </c>
      <c r="E2867" t="s">
        <v>1296</v>
      </c>
      <c r="F2867" t="s">
        <v>12</v>
      </c>
      <c r="G2867" t="s">
        <v>840</v>
      </c>
      <c r="H2867" t="s">
        <v>114</v>
      </c>
      <c r="I2867">
        <v>5</v>
      </c>
      <c r="J2867">
        <v>3</v>
      </c>
    </row>
    <row r="2868" spans="1:10">
      <c r="A2868">
        <v>514232</v>
      </c>
      <c r="B2868" s="1">
        <v>43145</v>
      </c>
      <c r="C2868" s="1">
        <v>44984</v>
      </c>
      <c r="D2868" t="s">
        <v>3869</v>
      </c>
      <c r="E2868" t="s">
        <v>3870</v>
      </c>
      <c r="F2868" t="s">
        <v>12</v>
      </c>
      <c r="G2868" t="s">
        <v>230</v>
      </c>
      <c r="H2868" t="s">
        <v>14</v>
      </c>
      <c r="I2868">
        <v>4</v>
      </c>
      <c r="J2868">
        <v>2</v>
      </c>
    </row>
    <row r="2869" spans="1:10">
      <c r="A2869">
        <v>513823</v>
      </c>
      <c r="B2869" s="1">
        <v>43145</v>
      </c>
      <c r="C2869" s="1">
        <v>44970</v>
      </c>
      <c r="D2869" t="s">
        <v>4532</v>
      </c>
      <c r="E2869" t="s">
        <v>4533</v>
      </c>
      <c r="F2869" t="s">
        <v>12</v>
      </c>
      <c r="G2869" t="s">
        <v>4534</v>
      </c>
      <c r="H2869" t="s">
        <v>114</v>
      </c>
      <c r="I2869">
        <v>0</v>
      </c>
      <c r="J2869">
        <v>3</v>
      </c>
    </row>
    <row r="2870" spans="1:10">
      <c r="A2870">
        <v>524773</v>
      </c>
      <c r="B2870" s="1">
        <v>43146</v>
      </c>
      <c r="C2870" s="1">
        <v>43885</v>
      </c>
      <c r="D2870" t="s">
        <v>997</v>
      </c>
      <c r="E2870" t="s">
        <v>998</v>
      </c>
      <c r="F2870" t="s">
        <v>12</v>
      </c>
      <c r="G2870" t="s">
        <v>367</v>
      </c>
      <c r="H2870" t="s">
        <v>357</v>
      </c>
      <c r="I2870">
        <v>7</v>
      </c>
      <c r="J2870">
        <v>3</v>
      </c>
    </row>
    <row r="2871" spans="1:10">
      <c r="A2871">
        <v>524613</v>
      </c>
      <c r="B2871" s="1">
        <v>43146</v>
      </c>
      <c r="C2871" s="1">
        <v>44971</v>
      </c>
      <c r="D2871" t="s">
        <v>1040</v>
      </c>
      <c r="E2871" t="s">
        <v>1041</v>
      </c>
      <c r="F2871" t="s">
        <v>12</v>
      </c>
      <c r="G2871" t="s">
        <v>236</v>
      </c>
      <c r="H2871" t="s">
        <v>114</v>
      </c>
      <c r="I2871">
        <v>13</v>
      </c>
      <c r="J2871">
        <v>3</v>
      </c>
    </row>
    <row r="2872" spans="1:10">
      <c r="A2872">
        <v>524077</v>
      </c>
      <c r="B2872" s="1">
        <v>43146</v>
      </c>
      <c r="C2872" s="1">
        <v>44971</v>
      </c>
      <c r="D2872" t="s">
        <v>1070</v>
      </c>
      <c r="E2872" t="s">
        <v>1071</v>
      </c>
      <c r="F2872" t="s">
        <v>12</v>
      </c>
      <c r="G2872" t="s">
        <v>1036</v>
      </c>
      <c r="I2872">
        <v>0</v>
      </c>
      <c r="J2872">
        <v>0</v>
      </c>
    </row>
    <row r="2873" spans="1:10">
      <c r="A2873">
        <v>523304</v>
      </c>
      <c r="B2873" s="1">
        <v>43146</v>
      </c>
      <c r="C2873" s="1">
        <v>44971</v>
      </c>
      <c r="D2873" t="s">
        <v>1140</v>
      </c>
      <c r="E2873" t="s">
        <v>1141</v>
      </c>
      <c r="F2873" t="s">
        <v>12</v>
      </c>
      <c r="G2873" t="s">
        <v>385</v>
      </c>
      <c r="H2873" t="s">
        <v>14</v>
      </c>
      <c r="I2873">
        <v>4</v>
      </c>
      <c r="J2873">
        <v>2</v>
      </c>
    </row>
    <row r="2874" spans="1:10">
      <c r="A2874">
        <v>518499</v>
      </c>
      <c r="B2874" s="1">
        <v>43146</v>
      </c>
      <c r="C2874" s="1">
        <v>44971</v>
      </c>
      <c r="D2874" t="s">
        <v>1589</v>
      </c>
      <c r="E2874" t="s">
        <v>1590</v>
      </c>
      <c r="F2874" t="s">
        <v>12</v>
      </c>
      <c r="G2874" t="s">
        <v>1591</v>
      </c>
      <c r="H2874" t="s">
        <v>14</v>
      </c>
      <c r="I2874">
        <v>6</v>
      </c>
      <c r="J2874">
        <v>3</v>
      </c>
    </row>
    <row r="2875" spans="1:10">
      <c r="A2875">
        <v>518397</v>
      </c>
      <c r="B2875" s="1">
        <v>43146</v>
      </c>
      <c r="C2875" s="1">
        <v>44172</v>
      </c>
      <c r="D2875" t="s">
        <v>1611</v>
      </c>
      <c r="E2875" t="s">
        <v>1612</v>
      </c>
      <c r="F2875" t="s">
        <v>12</v>
      </c>
      <c r="G2875" t="s">
        <v>537</v>
      </c>
      <c r="H2875" t="s">
        <v>14</v>
      </c>
      <c r="I2875">
        <v>5</v>
      </c>
      <c r="J2875">
        <v>2</v>
      </c>
    </row>
    <row r="2876" spans="1:10">
      <c r="A2876">
        <v>516418</v>
      </c>
      <c r="B2876" s="1">
        <v>43146</v>
      </c>
      <c r="C2876" s="1">
        <v>44971</v>
      </c>
      <c r="D2876" t="s">
        <v>1807</v>
      </c>
      <c r="E2876" t="s">
        <v>1808</v>
      </c>
      <c r="F2876" t="s">
        <v>12</v>
      </c>
      <c r="G2876" t="s">
        <v>393</v>
      </c>
      <c r="I2876">
        <v>0</v>
      </c>
      <c r="J2876">
        <v>0</v>
      </c>
    </row>
    <row r="2877" spans="1:10">
      <c r="A2877">
        <v>512892</v>
      </c>
      <c r="B2877" s="1">
        <v>43146</v>
      </c>
      <c r="C2877" s="1">
        <v>44971</v>
      </c>
      <c r="D2877" t="s">
        <v>6188</v>
      </c>
      <c r="E2877" t="s">
        <v>6189</v>
      </c>
      <c r="F2877" t="s">
        <v>12</v>
      </c>
      <c r="G2877" t="s">
        <v>456</v>
      </c>
      <c r="H2877" t="s">
        <v>14</v>
      </c>
      <c r="I2877">
        <v>5</v>
      </c>
      <c r="J2877">
        <v>2</v>
      </c>
    </row>
    <row r="2878" spans="1:10">
      <c r="A2878">
        <v>525571</v>
      </c>
      <c r="B2878" s="1">
        <v>43147</v>
      </c>
      <c r="C2878" s="1">
        <v>44972</v>
      </c>
      <c r="D2878" t="s">
        <v>933</v>
      </c>
      <c r="E2878" t="s">
        <v>934</v>
      </c>
      <c r="F2878" t="s">
        <v>12</v>
      </c>
      <c r="G2878" t="s">
        <v>935</v>
      </c>
      <c r="H2878" t="s">
        <v>14</v>
      </c>
      <c r="I2878">
        <v>5</v>
      </c>
      <c r="J2878">
        <v>3</v>
      </c>
    </row>
    <row r="2879" spans="1:7">
      <c r="A2879">
        <v>525140</v>
      </c>
      <c r="B2879" s="1">
        <v>43147</v>
      </c>
      <c r="C2879" s="1">
        <v>44972</v>
      </c>
      <c r="D2879" t="s">
        <v>962</v>
      </c>
      <c r="E2879" t="s">
        <v>963</v>
      </c>
      <c r="F2879" t="s">
        <v>12</v>
      </c>
      <c r="G2879" t="s">
        <v>543</v>
      </c>
    </row>
    <row r="2880" spans="1:10">
      <c r="A2880">
        <v>524377</v>
      </c>
      <c r="B2880" s="1">
        <v>43147</v>
      </c>
      <c r="C2880" s="1">
        <v>44972</v>
      </c>
      <c r="D2880" t="s">
        <v>1058</v>
      </c>
      <c r="E2880" t="s">
        <v>1059</v>
      </c>
      <c r="F2880" t="s">
        <v>12</v>
      </c>
      <c r="G2880" t="s">
        <v>222</v>
      </c>
      <c r="H2880" t="s">
        <v>14</v>
      </c>
      <c r="I2880">
        <v>8</v>
      </c>
      <c r="J2880">
        <v>3</v>
      </c>
    </row>
    <row r="2881" spans="1:10">
      <c r="A2881">
        <v>522460</v>
      </c>
      <c r="B2881" s="1">
        <v>43147</v>
      </c>
      <c r="C2881" s="1">
        <v>44972</v>
      </c>
      <c r="D2881" t="s">
        <v>1234</v>
      </c>
      <c r="E2881" t="s">
        <v>1235</v>
      </c>
      <c r="F2881" t="s">
        <v>12</v>
      </c>
      <c r="G2881" t="s">
        <v>373</v>
      </c>
      <c r="H2881" t="s">
        <v>14</v>
      </c>
      <c r="I2881">
        <v>3</v>
      </c>
      <c r="J2881">
        <v>2</v>
      </c>
    </row>
    <row r="2882" spans="1:10">
      <c r="A2882">
        <v>519760</v>
      </c>
      <c r="B2882" s="1">
        <v>43147</v>
      </c>
      <c r="C2882" s="1">
        <v>44972</v>
      </c>
      <c r="D2882" t="s">
        <v>1464</v>
      </c>
      <c r="E2882" t="s">
        <v>1465</v>
      </c>
      <c r="F2882" t="s">
        <v>12</v>
      </c>
      <c r="G2882" t="s">
        <v>175</v>
      </c>
      <c r="H2882" t="s">
        <v>14</v>
      </c>
      <c r="I2882">
        <v>4</v>
      </c>
      <c r="J2882">
        <v>3</v>
      </c>
    </row>
    <row r="2883" spans="1:10">
      <c r="A2883">
        <v>524793</v>
      </c>
      <c r="B2883" s="1">
        <v>43153</v>
      </c>
      <c r="C2883" s="1">
        <v>43550</v>
      </c>
      <c r="D2883" t="s">
        <v>993</v>
      </c>
      <c r="E2883" t="s">
        <v>994</v>
      </c>
      <c r="F2883" t="s">
        <v>12</v>
      </c>
      <c r="G2883" t="s">
        <v>843</v>
      </c>
      <c r="H2883" t="s">
        <v>14</v>
      </c>
      <c r="I2883">
        <v>7</v>
      </c>
      <c r="J2883">
        <v>3</v>
      </c>
    </row>
    <row r="2884" spans="1:10">
      <c r="A2884">
        <v>524744</v>
      </c>
      <c r="B2884" s="1">
        <v>43153</v>
      </c>
      <c r="C2884" s="1">
        <v>43892</v>
      </c>
      <c r="D2884" t="s">
        <v>1005</v>
      </c>
      <c r="E2884" t="s">
        <v>1006</v>
      </c>
      <c r="F2884" t="s">
        <v>12</v>
      </c>
      <c r="G2884" t="s">
        <v>451</v>
      </c>
      <c r="H2884" t="s">
        <v>14</v>
      </c>
      <c r="I2884">
        <v>7</v>
      </c>
      <c r="J2884">
        <v>3</v>
      </c>
    </row>
    <row r="2885" spans="1:10">
      <c r="A2885">
        <v>523694</v>
      </c>
      <c r="B2885" s="1">
        <v>43153</v>
      </c>
      <c r="C2885" s="1">
        <v>44978</v>
      </c>
      <c r="D2885" t="s">
        <v>1096</v>
      </c>
      <c r="E2885" t="s">
        <v>1097</v>
      </c>
      <c r="F2885" t="s">
        <v>12</v>
      </c>
      <c r="G2885" t="s">
        <v>840</v>
      </c>
      <c r="H2885" t="s">
        <v>14</v>
      </c>
      <c r="I2885">
        <v>5</v>
      </c>
      <c r="J2885">
        <v>2</v>
      </c>
    </row>
    <row r="2886" spans="1:10">
      <c r="A2886">
        <v>525650</v>
      </c>
      <c r="B2886" s="1">
        <v>43158</v>
      </c>
      <c r="C2886" s="1">
        <v>44983</v>
      </c>
      <c r="D2886" t="s">
        <v>912</v>
      </c>
      <c r="E2886" t="s">
        <v>913</v>
      </c>
      <c r="F2886" t="s">
        <v>12</v>
      </c>
      <c r="G2886" t="s">
        <v>691</v>
      </c>
      <c r="H2886" t="s">
        <v>14</v>
      </c>
      <c r="I2886">
        <v>8</v>
      </c>
      <c r="J2886">
        <v>3</v>
      </c>
    </row>
    <row r="2887" spans="1:10">
      <c r="A2887">
        <v>525637</v>
      </c>
      <c r="B2887" s="1">
        <v>43158</v>
      </c>
      <c r="C2887" s="1">
        <v>44983</v>
      </c>
      <c r="D2887" t="s">
        <v>918</v>
      </c>
      <c r="E2887" t="s">
        <v>919</v>
      </c>
      <c r="F2887" t="s">
        <v>12</v>
      </c>
      <c r="G2887" t="s">
        <v>783</v>
      </c>
      <c r="H2887" t="s">
        <v>14</v>
      </c>
      <c r="I2887">
        <v>7</v>
      </c>
      <c r="J2887">
        <v>3</v>
      </c>
    </row>
    <row r="2888" spans="1:10">
      <c r="A2888">
        <v>524578</v>
      </c>
      <c r="B2888" s="1">
        <v>43158</v>
      </c>
      <c r="C2888" s="1">
        <v>44983</v>
      </c>
      <c r="D2888" t="s">
        <v>1042</v>
      </c>
      <c r="E2888" t="s">
        <v>1043</v>
      </c>
      <c r="F2888" t="s">
        <v>12</v>
      </c>
      <c r="G2888" t="s">
        <v>333</v>
      </c>
      <c r="H2888" t="s">
        <v>14</v>
      </c>
      <c r="I2888">
        <v>5</v>
      </c>
      <c r="J2888">
        <v>2</v>
      </c>
    </row>
    <row r="2889" spans="1:10">
      <c r="A2889">
        <v>524561</v>
      </c>
      <c r="B2889" s="1">
        <v>43158</v>
      </c>
      <c r="C2889" s="1">
        <v>44983</v>
      </c>
      <c r="D2889" t="s">
        <v>1044</v>
      </c>
      <c r="E2889" t="s">
        <v>1045</v>
      </c>
      <c r="F2889" t="s">
        <v>12</v>
      </c>
      <c r="G2889" t="s">
        <v>770</v>
      </c>
      <c r="H2889" t="s">
        <v>14</v>
      </c>
      <c r="I2889">
        <v>5</v>
      </c>
      <c r="J2889">
        <v>2</v>
      </c>
    </row>
    <row r="2890" spans="1:10">
      <c r="A2890">
        <v>522173</v>
      </c>
      <c r="B2890" s="1">
        <v>43158</v>
      </c>
      <c r="C2890" s="1">
        <v>44983</v>
      </c>
      <c r="D2890" t="s">
        <v>1251</v>
      </c>
      <c r="E2890" t="s">
        <v>1252</v>
      </c>
      <c r="F2890" t="s">
        <v>12</v>
      </c>
      <c r="G2890" t="s">
        <v>1253</v>
      </c>
      <c r="I2890">
        <v>4</v>
      </c>
      <c r="J2890">
        <v>2</v>
      </c>
    </row>
    <row r="2891" spans="1:10">
      <c r="A2891">
        <v>522170</v>
      </c>
      <c r="B2891" s="1">
        <v>43158</v>
      </c>
      <c r="C2891" s="1">
        <v>44580</v>
      </c>
      <c r="D2891" t="s">
        <v>1254</v>
      </c>
      <c r="E2891" t="s">
        <v>1255</v>
      </c>
      <c r="F2891" t="s">
        <v>12</v>
      </c>
      <c r="G2891" t="s">
        <v>1253</v>
      </c>
      <c r="I2891">
        <v>4</v>
      </c>
      <c r="J2891">
        <v>2</v>
      </c>
    </row>
    <row r="2892" spans="1:10">
      <c r="A2892">
        <v>525004</v>
      </c>
      <c r="B2892" s="1">
        <v>43160</v>
      </c>
      <c r="C2892" s="1">
        <v>44985</v>
      </c>
      <c r="D2892" t="s">
        <v>966</v>
      </c>
      <c r="E2892" t="s">
        <v>967</v>
      </c>
      <c r="F2892" t="s">
        <v>12</v>
      </c>
      <c r="G2892" t="s">
        <v>200</v>
      </c>
      <c r="H2892" t="s">
        <v>14</v>
      </c>
      <c r="I2892">
        <v>5</v>
      </c>
      <c r="J2892">
        <v>2</v>
      </c>
    </row>
    <row r="2893" spans="1:10">
      <c r="A2893">
        <v>524819</v>
      </c>
      <c r="B2893" s="1">
        <v>43160</v>
      </c>
      <c r="C2893" s="1">
        <v>44985</v>
      </c>
      <c r="D2893" t="s">
        <v>983</v>
      </c>
      <c r="E2893" t="s">
        <v>984</v>
      </c>
      <c r="F2893" t="s">
        <v>12</v>
      </c>
      <c r="G2893" t="s">
        <v>980</v>
      </c>
      <c r="H2893" t="s">
        <v>14</v>
      </c>
      <c r="I2893">
        <v>7</v>
      </c>
      <c r="J2893">
        <v>3</v>
      </c>
    </row>
    <row r="2894" spans="1:10">
      <c r="A2894">
        <v>525938</v>
      </c>
      <c r="B2894" s="1">
        <v>43164</v>
      </c>
      <c r="C2894" s="1">
        <v>44989</v>
      </c>
      <c r="D2894" t="s">
        <v>857</v>
      </c>
      <c r="E2894" t="s">
        <v>858</v>
      </c>
      <c r="F2894" t="s">
        <v>12</v>
      </c>
      <c r="G2894" t="s">
        <v>859</v>
      </c>
      <c r="H2894" t="s">
        <v>14</v>
      </c>
      <c r="I2894">
        <v>4</v>
      </c>
      <c r="J2894">
        <v>2</v>
      </c>
    </row>
    <row r="2895" spans="1:10">
      <c r="A2895">
        <v>524800</v>
      </c>
      <c r="B2895" s="1">
        <v>43164</v>
      </c>
      <c r="C2895" s="1">
        <v>44989</v>
      </c>
      <c r="D2895" t="s">
        <v>989</v>
      </c>
      <c r="E2895" t="s">
        <v>990</v>
      </c>
      <c r="F2895" t="s">
        <v>12</v>
      </c>
      <c r="G2895" t="s">
        <v>373</v>
      </c>
      <c r="H2895" t="s">
        <v>14</v>
      </c>
      <c r="I2895">
        <v>7</v>
      </c>
      <c r="J2895">
        <v>3</v>
      </c>
    </row>
    <row r="2896" spans="1:10">
      <c r="A2896">
        <v>524797</v>
      </c>
      <c r="B2896" s="1">
        <v>43164</v>
      </c>
      <c r="C2896" s="1">
        <v>44989</v>
      </c>
      <c r="D2896" t="s">
        <v>991</v>
      </c>
      <c r="E2896" t="s">
        <v>992</v>
      </c>
      <c r="F2896" t="s">
        <v>12</v>
      </c>
      <c r="G2896" t="s">
        <v>356</v>
      </c>
      <c r="H2896" t="s">
        <v>14</v>
      </c>
      <c r="I2896">
        <v>7</v>
      </c>
      <c r="J2896">
        <v>3</v>
      </c>
    </row>
    <row r="2897" spans="1:10">
      <c r="A2897">
        <v>524753</v>
      </c>
      <c r="B2897" s="1">
        <v>43164</v>
      </c>
      <c r="C2897" s="1">
        <v>44989</v>
      </c>
      <c r="D2897" t="s">
        <v>999</v>
      </c>
      <c r="E2897" t="s">
        <v>1000</v>
      </c>
      <c r="F2897" t="s">
        <v>12</v>
      </c>
      <c r="G2897" t="s">
        <v>445</v>
      </c>
      <c r="H2897" t="s">
        <v>14</v>
      </c>
      <c r="I2897">
        <v>7</v>
      </c>
      <c r="J2897">
        <v>3</v>
      </c>
    </row>
    <row r="2898" spans="1:10">
      <c r="A2898">
        <v>524747</v>
      </c>
      <c r="B2898" s="1">
        <v>43164</v>
      </c>
      <c r="C2898" s="1">
        <v>44989</v>
      </c>
      <c r="D2898" t="s">
        <v>1001</v>
      </c>
      <c r="E2898" t="s">
        <v>1002</v>
      </c>
      <c r="F2898" t="s">
        <v>12</v>
      </c>
      <c r="G2898" t="s">
        <v>367</v>
      </c>
      <c r="H2898" t="s">
        <v>357</v>
      </c>
      <c r="I2898">
        <v>7</v>
      </c>
      <c r="J2898">
        <v>3</v>
      </c>
    </row>
    <row r="2899" spans="1:10">
      <c r="A2899">
        <v>524674</v>
      </c>
      <c r="B2899" s="1">
        <v>43164</v>
      </c>
      <c r="C2899" s="1">
        <v>44989</v>
      </c>
      <c r="D2899" t="s">
        <v>1011</v>
      </c>
      <c r="E2899" t="s">
        <v>1012</v>
      </c>
      <c r="F2899" t="s">
        <v>12</v>
      </c>
      <c r="G2899" t="s">
        <v>635</v>
      </c>
      <c r="H2899" t="s">
        <v>14</v>
      </c>
      <c r="I2899">
        <v>12</v>
      </c>
      <c r="J2899">
        <v>3</v>
      </c>
    </row>
    <row r="2900" spans="1:10">
      <c r="A2900">
        <v>524671</v>
      </c>
      <c r="B2900" s="1">
        <v>43164</v>
      </c>
      <c r="C2900" s="1">
        <v>44989</v>
      </c>
      <c r="D2900" t="s">
        <v>1013</v>
      </c>
      <c r="E2900" t="s">
        <v>1014</v>
      </c>
      <c r="F2900" t="s">
        <v>12</v>
      </c>
      <c r="G2900" t="s">
        <v>635</v>
      </c>
      <c r="H2900" t="s">
        <v>1015</v>
      </c>
      <c r="I2900">
        <v>9</v>
      </c>
      <c r="J2900">
        <v>3</v>
      </c>
    </row>
    <row r="2901" spans="1:10">
      <c r="A2901">
        <v>524669</v>
      </c>
      <c r="B2901" s="1">
        <v>43164</v>
      </c>
      <c r="C2901" s="1">
        <v>44989</v>
      </c>
      <c r="D2901" t="s">
        <v>1016</v>
      </c>
      <c r="E2901" t="s">
        <v>1017</v>
      </c>
      <c r="F2901" t="s">
        <v>12</v>
      </c>
      <c r="G2901" t="s">
        <v>635</v>
      </c>
      <c r="H2901" t="s">
        <v>120</v>
      </c>
      <c r="I2901">
        <v>12</v>
      </c>
      <c r="J2901">
        <v>3</v>
      </c>
    </row>
    <row r="2902" spans="1:10">
      <c r="A2902">
        <v>523149</v>
      </c>
      <c r="B2902" s="1">
        <v>43164</v>
      </c>
      <c r="C2902" s="1">
        <v>44989</v>
      </c>
      <c r="D2902" t="s">
        <v>1177</v>
      </c>
      <c r="E2902" t="s">
        <v>1178</v>
      </c>
      <c r="F2902" t="s">
        <v>12</v>
      </c>
      <c r="G2902" t="s">
        <v>1048</v>
      </c>
      <c r="H2902" t="s">
        <v>14</v>
      </c>
      <c r="I2902">
        <v>5</v>
      </c>
      <c r="J2902">
        <v>2</v>
      </c>
    </row>
    <row r="2903" spans="1:10">
      <c r="A2903">
        <v>515407</v>
      </c>
      <c r="B2903" s="1">
        <v>43164</v>
      </c>
      <c r="C2903" s="1">
        <v>44989</v>
      </c>
      <c r="D2903" t="s">
        <v>1904</v>
      </c>
      <c r="E2903" t="s">
        <v>1905</v>
      </c>
      <c r="F2903" t="s">
        <v>12</v>
      </c>
      <c r="G2903" t="s">
        <v>1906</v>
      </c>
      <c r="I2903">
        <v>0</v>
      </c>
      <c r="J2903">
        <v>0</v>
      </c>
    </row>
    <row r="2904" spans="1:10">
      <c r="A2904">
        <v>524781</v>
      </c>
      <c r="B2904" s="1">
        <v>43165</v>
      </c>
      <c r="C2904" s="1">
        <v>44990</v>
      </c>
      <c r="D2904" t="s">
        <v>995</v>
      </c>
      <c r="E2904" t="s">
        <v>996</v>
      </c>
      <c r="F2904" t="s">
        <v>12</v>
      </c>
      <c r="G2904" t="s">
        <v>935</v>
      </c>
      <c r="H2904" t="s">
        <v>14</v>
      </c>
      <c r="I2904">
        <v>7</v>
      </c>
      <c r="J2904">
        <v>3</v>
      </c>
    </row>
    <row r="2905" spans="1:10">
      <c r="A2905">
        <v>523617</v>
      </c>
      <c r="B2905" s="1">
        <v>43165</v>
      </c>
      <c r="C2905" s="1">
        <v>44991</v>
      </c>
      <c r="D2905" t="s">
        <v>1103</v>
      </c>
      <c r="E2905" t="s">
        <v>1104</v>
      </c>
      <c r="F2905" t="s">
        <v>12</v>
      </c>
      <c r="G2905" t="s">
        <v>1105</v>
      </c>
      <c r="H2905" t="s">
        <v>14</v>
      </c>
      <c r="I2905">
        <v>7</v>
      </c>
      <c r="J2905">
        <v>3</v>
      </c>
    </row>
    <row r="2906" spans="1:10">
      <c r="A2906">
        <v>523612</v>
      </c>
      <c r="B2906" s="1">
        <v>43165</v>
      </c>
      <c r="C2906" s="1">
        <v>44990</v>
      </c>
      <c r="D2906" t="s">
        <v>1106</v>
      </c>
      <c r="E2906" t="s">
        <v>1107</v>
      </c>
      <c r="F2906" t="s">
        <v>12</v>
      </c>
      <c r="G2906" t="s">
        <v>32</v>
      </c>
      <c r="H2906" t="s">
        <v>14</v>
      </c>
      <c r="I2906">
        <v>7</v>
      </c>
      <c r="J2906">
        <v>3</v>
      </c>
    </row>
    <row r="2907" spans="1:10">
      <c r="A2907">
        <v>523611</v>
      </c>
      <c r="B2907" s="1">
        <v>43165</v>
      </c>
      <c r="C2907" s="1">
        <v>44990</v>
      </c>
      <c r="D2907" t="s">
        <v>1108</v>
      </c>
      <c r="E2907" t="s">
        <v>1109</v>
      </c>
      <c r="F2907" t="s">
        <v>12</v>
      </c>
      <c r="G2907" t="s">
        <v>376</v>
      </c>
      <c r="H2907" t="s">
        <v>14</v>
      </c>
      <c r="I2907">
        <v>7</v>
      </c>
      <c r="J2907">
        <v>3</v>
      </c>
    </row>
    <row r="2908" spans="1:10">
      <c r="A2908">
        <v>515045</v>
      </c>
      <c r="B2908" s="1">
        <v>43165</v>
      </c>
      <c r="C2908" s="1">
        <v>44990</v>
      </c>
      <c r="D2908" t="s">
        <v>2405</v>
      </c>
      <c r="E2908" t="s">
        <v>2406</v>
      </c>
      <c r="F2908" t="s">
        <v>12</v>
      </c>
      <c r="G2908" t="s">
        <v>745</v>
      </c>
      <c r="H2908" t="s">
        <v>14</v>
      </c>
      <c r="I2908">
        <v>3</v>
      </c>
      <c r="J2908">
        <v>2</v>
      </c>
    </row>
    <row r="2909" spans="1:10">
      <c r="A2909">
        <v>514489</v>
      </c>
      <c r="B2909" s="1">
        <v>43165</v>
      </c>
      <c r="C2909" s="1">
        <v>44990</v>
      </c>
      <c r="D2909" t="s">
        <v>3420</v>
      </c>
      <c r="E2909" t="s">
        <v>3421</v>
      </c>
      <c r="F2909" t="s">
        <v>12</v>
      </c>
      <c r="G2909" t="s">
        <v>219</v>
      </c>
      <c r="H2909" t="s">
        <v>14</v>
      </c>
      <c r="I2909">
        <v>4</v>
      </c>
      <c r="J2909">
        <v>3</v>
      </c>
    </row>
    <row r="2910" spans="1:10">
      <c r="A2910">
        <v>514387</v>
      </c>
      <c r="B2910" s="1">
        <v>43165</v>
      </c>
      <c r="C2910" s="1">
        <v>44990</v>
      </c>
      <c r="D2910" t="s">
        <v>3596</v>
      </c>
      <c r="E2910" t="s">
        <v>3597</v>
      </c>
      <c r="F2910" t="s">
        <v>12</v>
      </c>
      <c r="G2910" t="s">
        <v>451</v>
      </c>
      <c r="H2910" t="s">
        <v>14</v>
      </c>
      <c r="J2910">
        <v>2</v>
      </c>
    </row>
    <row r="2911" spans="1:10">
      <c r="A2911">
        <v>520276</v>
      </c>
      <c r="B2911" s="1">
        <v>43166</v>
      </c>
      <c r="C2911" s="1">
        <v>44991</v>
      </c>
      <c r="D2911" t="s">
        <v>1403</v>
      </c>
      <c r="E2911" t="s">
        <v>1404</v>
      </c>
      <c r="F2911" t="s">
        <v>12</v>
      </c>
      <c r="G2911" t="s">
        <v>875</v>
      </c>
      <c r="H2911" t="s">
        <v>114</v>
      </c>
      <c r="I2911">
        <v>5</v>
      </c>
      <c r="J2911">
        <v>5</v>
      </c>
    </row>
    <row r="2912" spans="1:10">
      <c r="A2912">
        <v>518699</v>
      </c>
      <c r="B2912" s="1">
        <v>43166</v>
      </c>
      <c r="C2912" s="1">
        <v>44991</v>
      </c>
      <c r="D2912" t="s">
        <v>1565</v>
      </c>
      <c r="E2912" t="s">
        <v>1566</v>
      </c>
      <c r="F2912" t="s">
        <v>12</v>
      </c>
      <c r="G2912" t="s">
        <v>319</v>
      </c>
      <c r="H2912" t="s">
        <v>14</v>
      </c>
      <c r="I2912">
        <v>4</v>
      </c>
      <c r="J2912">
        <v>2</v>
      </c>
    </row>
    <row r="2913" spans="1:10">
      <c r="A2913">
        <v>526090</v>
      </c>
      <c r="B2913" s="1">
        <v>43167</v>
      </c>
      <c r="C2913" s="1">
        <v>44992</v>
      </c>
      <c r="D2913" t="s">
        <v>831</v>
      </c>
      <c r="E2913" t="s">
        <v>832</v>
      </c>
      <c r="F2913" t="s">
        <v>12</v>
      </c>
      <c r="G2913" t="s">
        <v>13</v>
      </c>
      <c r="H2913" t="s">
        <v>14</v>
      </c>
      <c r="I2913">
        <v>3</v>
      </c>
      <c r="J2913">
        <v>2</v>
      </c>
    </row>
    <row r="2914" spans="1:10">
      <c r="A2914">
        <v>525766</v>
      </c>
      <c r="B2914" s="1">
        <v>43167</v>
      </c>
      <c r="C2914" s="1">
        <v>44992</v>
      </c>
      <c r="D2914" t="s">
        <v>894</v>
      </c>
      <c r="E2914" t="s">
        <v>895</v>
      </c>
      <c r="F2914" t="s">
        <v>12</v>
      </c>
      <c r="G2914" t="s">
        <v>896</v>
      </c>
      <c r="H2914" t="s">
        <v>14</v>
      </c>
      <c r="I2914">
        <v>4</v>
      </c>
      <c r="J2914">
        <v>2</v>
      </c>
    </row>
    <row r="2915" spans="1:10">
      <c r="A2915">
        <v>525426</v>
      </c>
      <c r="B2915" s="1">
        <v>43167</v>
      </c>
      <c r="C2915" s="1">
        <v>44992</v>
      </c>
      <c r="D2915" t="s">
        <v>943</v>
      </c>
      <c r="E2915" t="s">
        <v>944</v>
      </c>
      <c r="F2915" t="s">
        <v>12</v>
      </c>
      <c r="G2915" t="s">
        <v>117</v>
      </c>
      <c r="H2915" t="s">
        <v>14</v>
      </c>
      <c r="I2915">
        <v>6</v>
      </c>
      <c r="J2915">
        <v>3</v>
      </c>
    </row>
    <row r="2916" spans="1:10">
      <c r="A2916">
        <v>524805</v>
      </c>
      <c r="B2916" s="1">
        <v>43167</v>
      </c>
      <c r="C2916" s="1">
        <v>43885</v>
      </c>
      <c r="D2916" t="s">
        <v>987</v>
      </c>
      <c r="E2916" t="s">
        <v>988</v>
      </c>
      <c r="F2916" t="s">
        <v>12</v>
      </c>
      <c r="G2916" t="s">
        <v>249</v>
      </c>
      <c r="I2916">
        <v>0</v>
      </c>
      <c r="J2916">
        <v>0</v>
      </c>
    </row>
    <row r="2917" spans="1:10">
      <c r="A2917">
        <v>525413</v>
      </c>
      <c r="B2917" s="1">
        <v>43168</v>
      </c>
      <c r="C2917" s="1">
        <v>44993</v>
      </c>
      <c r="D2917" t="s">
        <v>950</v>
      </c>
      <c r="E2917" t="s">
        <v>951</v>
      </c>
      <c r="F2917" t="s">
        <v>12</v>
      </c>
      <c r="G2917" t="s">
        <v>385</v>
      </c>
      <c r="H2917" t="s">
        <v>14</v>
      </c>
      <c r="I2917">
        <v>4</v>
      </c>
      <c r="J2917">
        <v>2</v>
      </c>
    </row>
    <row r="2918" spans="1:10">
      <c r="A2918">
        <v>522105</v>
      </c>
      <c r="B2918" s="1">
        <v>43168</v>
      </c>
      <c r="C2918" s="1">
        <v>44993</v>
      </c>
      <c r="D2918" t="s">
        <v>1261</v>
      </c>
      <c r="E2918" t="s">
        <v>1262</v>
      </c>
      <c r="F2918" t="s">
        <v>12</v>
      </c>
      <c r="G2918" t="s">
        <v>1263</v>
      </c>
      <c r="H2918" t="s">
        <v>120</v>
      </c>
      <c r="I2918">
        <v>3</v>
      </c>
      <c r="J2918">
        <v>1</v>
      </c>
    </row>
    <row r="2919" spans="1:10">
      <c r="A2919">
        <v>515051</v>
      </c>
      <c r="B2919" s="1">
        <v>43168</v>
      </c>
      <c r="C2919" s="1">
        <v>44993</v>
      </c>
      <c r="D2919" t="s">
        <v>2399</v>
      </c>
      <c r="E2919" t="s">
        <v>2400</v>
      </c>
      <c r="F2919" t="s">
        <v>12</v>
      </c>
      <c r="G2919" t="s">
        <v>233</v>
      </c>
      <c r="H2919" t="s">
        <v>14</v>
      </c>
      <c r="I2919">
        <v>7</v>
      </c>
      <c r="J2919">
        <v>3</v>
      </c>
    </row>
    <row r="2920" spans="1:10">
      <c r="A2920">
        <v>511748</v>
      </c>
      <c r="B2920" s="1">
        <v>43168</v>
      </c>
      <c r="C2920" s="1">
        <v>44993</v>
      </c>
      <c r="D2920" t="s">
        <v>7207</v>
      </c>
      <c r="E2920" t="s">
        <v>7208</v>
      </c>
      <c r="F2920" t="s">
        <v>12</v>
      </c>
      <c r="G2920" t="s">
        <v>76</v>
      </c>
      <c r="H2920" t="s">
        <v>14</v>
      </c>
      <c r="I2920">
        <v>5</v>
      </c>
      <c r="J2920">
        <v>2</v>
      </c>
    </row>
    <row r="2921" spans="1:10">
      <c r="A2921">
        <v>525845</v>
      </c>
      <c r="B2921" s="1">
        <v>43171</v>
      </c>
      <c r="C2921" s="1">
        <v>44996</v>
      </c>
      <c r="D2921" t="s">
        <v>876</v>
      </c>
      <c r="E2921" t="s">
        <v>877</v>
      </c>
      <c r="F2921" t="s">
        <v>12</v>
      </c>
      <c r="G2921" t="s">
        <v>182</v>
      </c>
      <c r="H2921" t="s">
        <v>14</v>
      </c>
      <c r="I2921">
        <v>4</v>
      </c>
      <c r="J2921">
        <v>2</v>
      </c>
    </row>
    <row r="2922" spans="1:10">
      <c r="A2922">
        <v>525048</v>
      </c>
      <c r="B2922" s="1">
        <v>43171</v>
      </c>
      <c r="C2922" s="1">
        <v>44996</v>
      </c>
      <c r="D2922" t="s">
        <v>964</v>
      </c>
      <c r="E2922" t="s">
        <v>965</v>
      </c>
      <c r="F2922" t="s">
        <v>12</v>
      </c>
      <c r="G2922" t="s">
        <v>442</v>
      </c>
      <c r="H2922" t="s">
        <v>718</v>
      </c>
      <c r="I2922">
        <v>11</v>
      </c>
      <c r="J2922">
        <v>3</v>
      </c>
    </row>
    <row r="2923" spans="1:10">
      <c r="A2923">
        <v>524833</v>
      </c>
      <c r="B2923" s="1">
        <v>43171</v>
      </c>
      <c r="C2923" s="1">
        <v>44996</v>
      </c>
      <c r="D2923" t="s">
        <v>981</v>
      </c>
      <c r="E2923" t="s">
        <v>982</v>
      </c>
      <c r="F2923" t="s">
        <v>12</v>
      </c>
      <c r="G2923" t="s">
        <v>980</v>
      </c>
      <c r="I2923">
        <v>0</v>
      </c>
      <c r="J2923">
        <v>0</v>
      </c>
    </row>
    <row r="2924" spans="1:10">
      <c r="A2924">
        <v>524558</v>
      </c>
      <c r="B2924" s="1">
        <v>43171</v>
      </c>
      <c r="C2924" s="1">
        <v>44996</v>
      </c>
      <c r="D2924" t="s">
        <v>1046</v>
      </c>
      <c r="E2924" t="s">
        <v>1047</v>
      </c>
      <c r="F2924" t="s">
        <v>12</v>
      </c>
      <c r="G2924" t="s">
        <v>1048</v>
      </c>
      <c r="H2924" t="s">
        <v>14</v>
      </c>
      <c r="I2924">
        <v>5</v>
      </c>
      <c r="J2924">
        <v>2</v>
      </c>
    </row>
    <row r="2925" spans="1:10">
      <c r="A2925">
        <v>524123</v>
      </c>
      <c r="B2925" s="1">
        <v>43171</v>
      </c>
      <c r="C2925" s="1">
        <v>44996</v>
      </c>
      <c r="D2925" t="s">
        <v>1067</v>
      </c>
      <c r="E2925" t="s">
        <v>1068</v>
      </c>
      <c r="F2925" t="s">
        <v>12</v>
      </c>
      <c r="G2925" t="s">
        <v>1069</v>
      </c>
      <c r="H2925" t="s">
        <v>14</v>
      </c>
      <c r="I2925">
        <v>5</v>
      </c>
      <c r="J2925">
        <v>2</v>
      </c>
    </row>
    <row r="2926" spans="1:10">
      <c r="A2926">
        <v>524844</v>
      </c>
      <c r="B2926" s="1">
        <v>43172</v>
      </c>
      <c r="C2926" s="1">
        <v>44997</v>
      </c>
      <c r="D2926" t="s">
        <v>978</v>
      </c>
      <c r="E2926" t="s">
        <v>979</v>
      </c>
      <c r="F2926" t="s">
        <v>12</v>
      </c>
      <c r="G2926" t="s">
        <v>980</v>
      </c>
      <c r="I2926">
        <v>0</v>
      </c>
      <c r="J2926">
        <v>0</v>
      </c>
    </row>
    <row r="2927" spans="1:10">
      <c r="A2927">
        <v>515032</v>
      </c>
      <c r="B2927" s="1">
        <v>43172</v>
      </c>
      <c r="C2927" s="1">
        <v>43523</v>
      </c>
      <c r="D2927" t="s">
        <v>2432</v>
      </c>
      <c r="E2927" t="s">
        <v>2433</v>
      </c>
      <c r="F2927" t="s">
        <v>12</v>
      </c>
      <c r="G2927" t="s">
        <v>367</v>
      </c>
      <c r="H2927" t="s">
        <v>14</v>
      </c>
      <c r="I2927">
        <v>4</v>
      </c>
      <c r="J2927">
        <v>2</v>
      </c>
    </row>
    <row r="2928" spans="1:10">
      <c r="A2928">
        <v>514955</v>
      </c>
      <c r="B2928" s="1">
        <v>43172</v>
      </c>
      <c r="C2928" s="1">
        <v>44997</v>
      </c>
      <c r="D2928" t="s">
        <v>2577</v>
      </c>
      <c r="E2928" t="s">
        <v>2578</v>
      </c>
      <c r="F2928" t="s">
        <v>12</v>
      </c>
      <c r="G2928" t="s">
        <v>730</v>
      </c>
      <c r="H2928" t="s">
        <v>14</v>
      </c>
      <c r="I2928">
        <v>5</v>
      </c>
      <c r="J2928">
        <v>2</v>
      </c>
    </row>
    <row r="2929" spans="1:10">
      <c r="A2929">
        <v>513700</v>
      </c>
      <c r="B2929" s="1">
        <v>43172</v>
      </c>
      <c r="C2929" s="1">
        <v>44997</v>
      </c>
      <c r="D2929" t="s">
        <v>4758</v>
      </c>
      <c r="E2929" t="s">
        <v>4759</v>
      </c>
      <c r="F2929" t="s">
        <v>12</v>
      </c>
      <c r="G2929" t="s">
        <v>1312</v>
      </c>
      <c r="H2929" t="s">
        <v>14</v>
      </c>
      <c r="I2929">
        <v>4</v>
      </c>
      <c r="J2929">
        <v>2</v>
      </c>
    </row>
    <row r="2930" spans="1:10">
      <c r="A2930">
        <v>525894</v>
      </c>
      <c r="B2930" s="1">
        <v>43173</v>
      </c>
      <c r="C2930" s="1">
        <v>44998</v>
      </c>
      <c r="D2930" t="s">
        <v>865</v>
      </c>
      <c r="E2930" t="s">
        <v>866</v>
      </c>
      <c r="F2930" t="s">
        <v>12</v>
      </c>
      <c r="G2930" t="s">
        <v>867</v>
      </c>
      <c r="H2930" t="s">
        <v>14</v>
      </c>
      <c r="I2930">
        <v>7</v>
      </c>
      <c r="J2930">
        <v>3</v>
      </c>
    </row>
    <row r="2931" spans="1:10">
      <c r="A2931">
        <v>525799</v>
      </c>
      <c r="B2931" s="1">
        <v>43173</v>
      </c>
      <c r="C2931" s="1">
        <v>44998</v>
      </c>
      <c r="D2931" t="s">
        <v>887</v>
      </c>
      <c r="E2931" t="s">
        <v>888</v>
      </c>
      <c r="F2931" t="s">
        <v>12</v>
      </c>
      <c r="G2931" t="s">
        <v>840</v>
      </c>
      <c r="H2931" t="s">
        <v>14</v>
      </c>
      <c r="I2931">
        <v>5</v>
      </c>
      <c r="J2931">
        <v>2</v>
      </c>
    </row>
    <row r="2932" spans="1:10">
      <c r="A2932">
        <v>525674</v>
      </c>
      <c r="B2932" s="1">
        <v>43173</v>
      </c>
      <c r="C2932" s="1">
        <v>44970</v>
      </c>
      <c r="D2932" t="s">
        <v>908</v>
      </c>
      <c r="E2932" t="s">
        <v>909</v>
      </c>
      <c r="F2932" t="s">
        <v>12</v>
      </c>
      <c r="G2932" t="s">
        <v>477</v>
      </c>
      <c r="H2932" t="s">
        <v>14</v>
      </c>
      <c r="I2932">
        <v>5</v>
      </c>
      <c r="J2932">
        <v>2</v>
      </c>
    </row>
    <row r="2933" spans="1:10">
      <c r="A2933">
        <v>522424</v>
      </c>
      <c r="B2933" s="1">
        <v>43173</v>
      </c>
      <c r="C2933" s="1">
        <v>44998</v>
      </c>
      <c r="D2933" t="s">
        <v>1236</v>
      </c>
      <c r="E2933" t="s">
        <v>1237</v>
      </c>
      <c r="F2933" t="s">
        <v>12</v>
      </c>
      <c r="G2933" t="s">
        <v>1238</v>
      </c>
      <c r="H2933" t="s">
        <v>14</v>
      </c>
      <c r="I2933">
        <v>5</v>
      </c>
      <c r="J2933">
        <v>2</v>
      </c>
    </row>
    <row r="2934" spans="1:10">
      <c r="A2934">
        <v>525840</v>
      </c>
      <c r="B2934" s="1">
        <v>43174</v>
      </c>
      <c r="C2934" s="1">
        <v>44999</v>
      </c>
      <c r="D2934" t="s">
        <v>878</v>
      </c>
      <c r="E2934" t="s">
        <v>879</v>
      </c>
      <c r="F2934" t="s">
        <v>12</v>
      </c>
      <c r="G2934" t="s">
        <v>182</v>
      </c>
      <c r="H2934" t="s">
        <v>14</v>
      </c>
      <c r="I2934">
        <v>4</v>
      </c>
      <c r="J2934">
        <v>2</v>
      </c>
    </row>
    <row r="2935" spans="1:10">
      <c r="A2935">
        <v>523018</v>
      </c>
      <c r="B2935" s="1">
        <v>43174</v>
      </c>
      <c r="C2935" s="1">
        <v>44999</v>
      </c>
      <c r="D2935" t="s">
        <v>1207</v>
      </c>
      <c r="E2935" t="s">
        <v>1208</v>
      </c>
      <c r="F2935" t="s">
        <v>12</v>
      </c>
      <c r="G2935" t="s">
        <v>154</v>
      </c>
      <c r="H2935" t="s">
        <v>14</v>
      </c>
      <c r="I2935">
        <v>3</v>
      </c>
      <c r="J2935">
        <v>2</v>
      </c>
    </row>
    <row r="2936" spans="1:10">
      <c r="A2936">
        <v>520144</v>
      </c>
      <c r="B2936" s="1">
        <v>43174</v>
      </c>
      <c r="C2936" s="1">
        <v>44999</v>
      </c>
      <c r="D2936" t="s">
        <v>1426</v>
      </c>
      <c r="E2936" t="s">
        <v>1427</v>
      </c>
      <c r="F2936" t="s">
        <v>12</v>
      </c>
      <c r="G2936" t="s">
        <v>101</v>
      </c>
      <c r="H2936" t="s">
        <v>1015</v>
      </c>
      <c r="I2936">
        <v>5</v>
      </c>
      <c r="J2936">
        <v>2</v>
      </c>
    </row>
    <row r="2937" spans="1:10">
      <c r="A2937">
        <v>515692</v>
      </c>
      <c r="B2937" s="1">
        <v>43174</v>
      </c>
      <c r="C2937" s="1">
        <v>44999</v>
      </c>
      <c r="D2937" t="s">
        <v>1883</v>
      </c>
      <c r="E2937" t="s">
        <v>1884</v>
      </c>
      <c r="F2937" t="s">
        <v>12</v>
      </c>
      <c r="G2937" t="s">
        <v>76</v>
      </c>
      <c r="H2937" t="s">
        <v>14</v>
      </c>
      <c r="I2937">
        <v>7</v>
      </c>
      <c r="J2937">
        <v>3</v>
      </c>
    </row>
    <row r="2938" spans="1:10">
      <c r="A2938">
        <v>523384</v>
      </c>
      <c r="B2938" s="1">
        <v>43175</v>
      </c>
      <c r="C2938" s="1">
        <v>45000</v>
      </c>
      <c r="D2938" t="s">
        <v>1130</v>
      </c>
      <c r="E2938" t="s">
        <v>1131</v>
      </c>
      <c r="F2938" t="s">
        <v>12</v>
      </c>
      <c r="G2938" t="s">
        <v>175</v>
      </c>
      <c r="H2938" t="s">
        <v>14</v>
      </c>
      <c r="I2938">
        <v>7</v>
      </c>
      <c r="J2938">
        <v>3</v>
      </c>
    </row>
    <row r="2939" spans="1:10">
      <c r="A2939">
        <v>526185</v>
      </c>
      <c r="B2939" s="1">
        <v>43178</v>
      </c>
      <c r="C2939" s="1">
        <v>45003</v>
      </c>
      <c r="D2939" t="s">
        <v>813</v>
      </c>
      <c r="E2939" t="s">
        <v>814</v>
      </c>
      <c r="F2939" t="s">
        <v>12</v>
      </c>
      <c r="G2939" t="s">
        <v>338</v>
      </c>
      <c r="H2939" t="s">
        <v>14</v>
      </c>
      <c r="I2939">
        <v>7</v>
      </c>
      <c r="J2939">
        <v>3</v>
      </c>
    </row>
    <row r="2940" spans="1:10">
      <c r="A2940">
        <v>526322</v>
      </c>
      <c r="B2940" s="1">
        <v>43179</v>
      </c>
      <c r="C2940" s="1">
        <v>45004</v>
      </c>
      <c r="D2940" t="s">
        <v>800</v>
      </c>
      <c r="E2940" t="s">
        <v>801</v>
      </c>
      <c r="F2940" t="s">
        <v>12</v>
      </c>
      <c r="G2940" t="s">
        <v>55</v>
      </c>
      <c r="H2940" t="s">
        <v>14</v>
      </c>
      <c r="I2940">
        <v>4</v>
      </c>
      <c r="J2940">
        <v>2</v>
      </c>
    </row>
    <row r="2941" spans="1:10">
      <c r="A2941">
        <v>524656</v>
      </c>
      <c r="B2941" s="1">
        <v>43179</v>
      </c>
      <c r="C2941" s="1">
        <v>45004</v>
      </c>
      <c r="D2941" t="s">
        <v>1020</v>
      </c>
      <c r="E2941" t="s">
        <v>1021</v>
      </c>
      <c r="F2941" t="s">
        <v>12</v>
      </c>
      <c r="G2941" t="s">
        <v>87</v>
      </c>
      <c r="H2941" t="s">
        <v>14</v>
      </c>
      <c r="I2941">
        <v>5</v>
      </c>
      <c r="J2941">
        <v>2</v>
      </c>
    </row>
    <row r="2942" spans="1:10">
      <c r="A2942">
        <v>515381</v>
      </c>
      <c r="B2942" s="1">
        <v>43179</v>
      </c>
      <c r="C2942" s="1">
        <v>45004</v>
      </c>
      <c r="D2942" t="s">
        <v>1913</v>
      </c>
      <c r="E2942" t="s">
        <v>1914</v>
      </c>
      <c r="F2942" t="s">
        <v>12</v>
      </c>
      <c r="G2942" t="s">
        <v>148</v>
      </c>
      <c r="H2942" t="s">
        <v>14</v>
      </c>
      <c r="I2942">
        <v>4</v>
      </c>
      <c r="J2942">
        <v>2</v>
      </c>
    </row>
    <row r="2943" spans="1:10">
      <c r="A2943">
        <v>526094</v>
      </c>
      <c r="B2943" s="1">
        <v>43180</v>
      </c>
      <c r="C2943" s="1">
        <v>45005</v>
      </c>
      <c r="D2943" t="s">
        <v>829</v>
      </c>
      <c r="E2943" t="s">
        <v>830</v>
      </c>
      <c r="F2943" t="s">
        <v>12</v>
      </c>
      <c r="G2943" t="s">
        <v>462</v>
      </c>
      <c r="H2943" t="s">
        <v>14</v>
      </c>
      <c r="I2943">
        <v>5</v>
      </c>
      <c r="J2943">
        <v>2</v>
      </c>
    </row>
    <row r="2944" spans="1:10">
      <c r="A2944">
        <v>525945</v>
      </c>
      <c r="B2944" s="1">
        <v>43180</v>
      </c>
      <c r="C2944" s="1">
        <v>44762</v>
      </c>
      <c r="D2944" t="s">
        <v>852</v>
      </c>
      <c r="E2944" t="s">
        <v>853</v>
      </c>
      <c r="F2944" t="s">
        <v>12</v>
      </c>
      <c r="G2944" t="s">
        <v>846</v>
      </c>
      <c r="H2944" t="s">
        <v>14</v>
      </c>
      <c r="I2944">
        <v>5</v>
      </c>
      <c r="J2944">
        <v>2</v>
      </c>
    </row>
    <row r="2945" spans="1:10">
      <c r="A2945">
        <v>523404</v>
      </c>
      <c r="B2945" s="1">
        <v>43180</v>
      </c>
      <c r="C2945" s="1">
        <v>45005</v>
      </c>
      <c r="D2945" t="s">
        <v>1128</v>
      </c>
      <c r="E2945" t="s">
        <v>1129</v>
      </c>
      <c r="F2945" t="s">
        <v>12</v>
      </c>
      <c r="G2945" t="s">
        <v>519</v>
      </c>
      <c r="H2945" t="s">
        <v>14</v>
      </c>
      <c r="I2945">
        <v>4</v>
      </c>
      <c r="J2945">
        <v>2</v>
      </c>
    </row>
    <row r="2946" spans="1:10">
      <c r="A2946">
        <v>515185</v>
      </c>
      <c r="B2946" s="1">
        <v>43180</v>
      </c>
      <c r="C2946" s="1">
        <v>45005</v>
      </c>
      <c r="D2946" t="s">
        <v>2174</v>
      </c>
      <c r="E2946" t="s">
        <v>2175</v>
      </c>
      <c r="F2946" t="s">
        <v>12</v>
      </c>
      <c r="G2946" t="s">
        <v>432</v>
      </c>
      <c r="H2946" t="s">
        <v>14</v>
      </c>
      <c r="I2946">
        <v>4</v>
      </c>
      <c r="J2946">
        <v>2</v>
      </c>
    </row>
    <row r="2947" spans="1:10">
      <c r="A2947">
        <v>519375</v>
      </c>
      <c r="B2947" s="1">
        <v>43181</v>
      </c>
      <c r="C2947" s="1">
        <v>45007</v>
      </c>
      <c r="D2947" t="s">
        <v>1495</v>
      </c>
      <c r="E2947" t="s">
        <v>1496</v>
      </c>
      <c r="F2947" t="s">
        <v>12</v>
      </c>
      <c r="G2947" t="s">
        <v>37</v>
      </c>
      <c r="H2947" t="s">
        <v>14</v>
      </c>
      <c r="I2947">
        <v>5</v>
      </c>
      <c r="J2947">
        <v>2</v>
      </c>
    </row>
    <row r="2948" spans="1:10">
      <c r="A2948">
        <v>526619</v>
      </c>
      <c r="B2948" s="1">
        <v>43182</v>
      </c>
      <c r="C2948" s="1">
        <v>45007</v>
      </c>
      <c r="D2948" t="s">
        <v>759</v>
      </c>
      <c r="E2948" t="s">
        <v>760</v>
      </c>
      <c r="F2948" t="s">
        <v>12</v>
      </c>
      <c r="G2948" t="s">
        <v>477</v>
      </c>
      <c r="H2948" t="s">
        <v>14</v>
      </c>
      <c r="I2948">
        <v>5</v>
      </c>
      <c r="J2948">
        <v>2</v>
      </c>
    </row>
    <row r="2949" spans="1:10">
      <c r="A2949">
        <v>525755</v>
      </c>
      <c r="B2949" s="1">
        <v>43182</v>
      </c>
      <c r="C2949" s="1">
        <v>45007</v>
      </c>
      <c r="D2949" t="s">
        <v>897</v>
      </c>
      <c r="E2949" t="s">
        <v>898</v>
      </c>
      <c r="F2949" t="s">
        <v>12</v>
      </c>
      <c r="G2949" t="s">
        <v>330</v>
      </c>
      <c r="H2949" t="s">
        <v>14</v>
      </c>
      <c r="I2949">
        <v>4</v>
      </c>
      <c r="J2949">
        <v>2</v>
      </c>
    </row>
    <row r="2950" spans="1:10">
      <c r="A2950">
        <v>519388</v>
      </c>
      <c r="B2950" s="1">
        <v>43182</v>
      </c>
      <c r="C2950" s="1">
        <v>45007</v>
      </c>
      <c r="D2950" t="s">
        <v>1493</v>
      </c>
      <c r="E2950" t="s">
        <v>1494</v>
      </c>
      <c r="F2950" t="s">
        <v>12</v>
      </c>
      <c r="G2950" t="s">
        <v>37</v>
      </c>
      <c r="H2950" t="s">
        <v>14</v>
      </c>
      <c r="I2950">
        <v>5</v>
      </c>
      <c r="J2950">
        <v>2</v>
      </c>
    </row>
    <row r="2951" spans="1:10">
      <c r="A2951">
        <v>520214</v>
      </c>
      <c r="B2951" s="1">
        <v>43185</v>
      </c>
      <c r="C2951" s="1">
        <v>45011</v>
      </c>
      <c r="D2951" t="s">
        <v>1421</v>
      </c>
      <c r="E2951" t="s">
        <v>1422</v>
      </c>
      <c r="F2951" t="s">
        <v>12</v>
      </c>
      <c r="G2951" t="s">
        <v>379</v>
      </c>
      <c r="H2951" t="s">
        <v>14</v>
      </c>
      <c r="I2951">
        <v>3</v>
      </c>
      <c r="J2951">
        <v>2</v>
      </c>
    </row>
    <row r="2952" spans="1:10">
      <c r="A2952">
        <v>520292</v>
      </c>
      <c r="B2952" s="1">
        <v>43187</v>
      </c>
      <c r="C2952" s="1">
        <v>45012</v>
      </c>
      <c r="D2952" t="s">
        <v>1389</v>
      </c>
      <c r="E2952" t="s">
        <v>1390</v>
      </c>
      <c r="F2952" t="s">
        <v>12</v>
      </c>
      <c r="G2952" t="s">
        <v>875</v>
      </c>
      <c r="H2952" t="s">
        <v>114</v>
      </c>
      <c r="I2952">
        <v>6</v>
      </c>
      <c r="J2952">
        <v>3</v>
      </c>
    </row>
    <row r="2953" spans="1:10">
      <c r="A2953">
        <v>525616</v>
      </c>
      <c r="B2953" s="1">
        <v>43188</v>
      </c>
      <c r="C2953" s="1">
        <v>45013</v>
      </c>
      <c r="D2953" t="s">
        <v>922</v>
      </c>
      <c r="E2953" t="s">
        <v>923</v>
      </c>
      <c r="F2953" t="s">
        <v>12</v>
      </c>
      <c r="G2953" t="s">
        <v>191</v>
      </c>
      <c r="H2953" t="s">
        <v>14</v>
      </c>
      <c r="I2953">
        <v>7</v>
      </c>
      <c r="J2953">
        <v>3</v>
      </c>
    </row>
    <row r="2954" spans="1:7">
      <c r="A2954">
        <v>525658</v>
      </c>
      <c r="B2954" s="1">
        <v>43193</v>
      </c>
      <c r="C2954" s="1">
        <v>45018</v>
      </c>
      <c r="D2954" t="s">
        <v>910</v>
      </c>
      <c r="E2954" t="s">
        <v>911</v>
      </c>
      <c r="F2954" t="s">
        <v>12</v>
      </c>
      <c r="G2954" t="s">
        <v>182</v>
      </c>
    </row>
    <row r="2955" spans="1:10">
      <c r="A2955">
        <v>525639</v>
      </c>
      <c r="B2955" s="1">
        <v>43193</v>
      </c>
      <c r="C2955" s="1">
        <v>45018</v>
      </c>
      <c r="D2955" t="s">
        <v>916</v>
      </c>
      <c r="E2955" t="s">
        <v>917</v>
      </c>
      <c r="F2955" t="s">
        <v>12</v>
      </c>
      <c r="G2955" t="s">
        <v>344</v>
      </c>
      <c r="H2955" t="s">
        <v>14</v>
      </c>
      <c r="I2955">
        <v>5</v>
      </c>
      <c r="J2955">
        <v>2</v>
      </c>
    </row>
    <row r="2956" spans="1:10">
      <c r="A2956">
        <v>524002</v>
      </c>
      <c r="B2956" s="1">
        <v>43193</v>
      </c>
      <c r="C2956" s="1">
        <v>45018</v>
      </c>
      <c r="D2956" t="s">
        <v>1076</v>
      </c>
      <c r="E2956" t="s">
        <v>1077</v>
      </c>
      <c r="F2956" t="s">
        <v>12</v>
      </c>
      <c r="G2956" t="s">
        <v>442</v>
      </c>
      <c r="H2956" t="s">
        <v>14</v>
      </c>
      <c r="I2956">
        <v>6</v>
      </c>
      <c r="J2956">
        <v>2</v>
      </c>
    </row>
    <row r="2957" spans="1:10">
      <c r="A2957">
        <v>514226</v>
      </c>
      <c r="B2957" s="1">
        <v>43193</v>
      </c>
      <c r="C2957" s="1">
        <v>45018</v>
      </c>
      <c r="D2957" t="s">
        <v>3877</v>
      </c>
      <c r="E2957" t="s">
        <v>3878</v>
      </c>
      <c r="F2957" t="s">
        <v>12</v>
      </c>
      <c r="G2957" t="s">
        <v>230</v>
      </c>
      <c r="H2957" t="s">
        <v>114</v>
      </c>
      <c r="I2957">
        <v>5</v>
      </c>
      <c r="J2957">
        <v>2</v>
      </c>
    </row>
    <row r="2958" spans="1:10">
      <c r="A2958">
        <v>526463</v>
      </c>
      <c r="B2958" s="1">
        <v>43196</v>
      </c>
      <c r="C2958" s="1">
        <v>45021</v>
      </c>
      <c r="D2958" t="s">
        <v>775</v>
      </c>
      <c r="E2958" t="s">
        <v>776</v>
      </c>
      <c r="F2958" t="s">
        <v>12</v>
      </c>
      <c r="G2958" t="s">
        <v>191</v>
      </c>
      <c r="H2958" t="s">
        <v>14</v>
      </c>
      <c r="I2958">
        <v>8</v>
      </c>
      <c r="J2958">
        <v>3</v>
      </c>
    </row>
    <row r="2959" spans="1:10">
      <c r="A2959">
        <v>525620</v>
      </c>
      <c r="B2959" s="1">
        <v>43196</v>
      </c>
      <c r="C2959" s="1">
        <v>45021</v>
      </c>
      <c r="D2959" t="s">
        <v>920</v>
      </c>
      <c r="E2959" t="s">
        <v>921</v>
      </c>
      <c r="F2959" t="s">
        <v>12</v>
      </c>
      <c r="G2959" t="s">
        <v>373</v>
      </c>
      <c r="H2959" t="s">
        <v>14</v>
      </c>
      <c r="I2959">
        <v>5</v>
      </c>
      <c r="J2959">
        <v>2</v>
      </c>
    </row>
    <row r="2960" spans="1:10">
      <c r="A2960">
        <v>525250</v>
      </c>
      <c r="B2960" s="1">
        <v>43199</v>
      </c>
      <c r="C2960" s="1">
        <v>45024</v>
      </c>
      <c r="D2960" t="s">
        <v>955</v>
      </c>
      <c r="E2960" t="s">
        <v>956</v>
      </c>
      <c r="F2960" t="s">
        <v>12</v>
      </c>
      <c r="G2960" t="s">
        <v>163</v>
      </c>
      <c r="H2960" t="s">
        <v>14</v>
      </c>
      <c r="I2960">
        <v>4</v>
      </c>
      <c r="J2960">
        <v>3</v>
      </c>
    </row>
    <row r="2961" spans="1:10">
      <c r="A2961">
        <v>524463</v>
      </c>
      <c r="B2961" s="1">
        <v>43199</v>
      </c>
      <c r="C2961" s="1">
        <v>45024</v>
      </c>
      <c r="D2961" t="s">
        <v>1051</v>
      </c>
      <c r="E2961" t="s">
        <v>1052</v>
      </c>
      <c r="F2961" t="s">
        <v>12</v>
      </c>
      <c r="G2961" t="s">
        <v>396</v>
      </c>
      <c r="H2961" t="s">
        <v>14</v>
      </c>
      <c r="I2961">
        <v>8</v>
      </c>
      <c r="J2961">
        <v>3</v>
      </c>
    </row>
    <row r="2962" spans="1:10">
      <c r="A2962">
        <v>518917</v>
      </c>
      <c r="B2962" s="1">
        <v>43199</v>
      </c>
      <c r="C2962" s="1">
        <v>45024</v>
      </c>
      <c r="D2962" t="s">
        <v>1530</v>
      </c>
      <c r="E2962" t="s">
        <v>1531</v>
      </c>
      <c r="F2962" t="s">
        <v>12</v>
      </c>
      <c r="G2962" t="s">
        <v>1238</v>
      </c>
      <c r="H2962" t="s">
        <v>14</v>
      </c>
      <c r="I2962">
        <v>5</v>
      </c>
      <c r="J2962">
        <v>2</v>
      </c>
    </row>
    <row r="2963" spans="1:10">
      <c r="A2963">
        <v>523410</v>
      </c>
      <c r="B2963" s="1">
        <v>43200</v>
      </c>
      <c r="C2963" s="1">
        <v>45025</v>
      </c>
      <c r="D2963" t="s">
        <v>1125</v>
      </c>
      <c r="E2963" t="s">
        <v>1126</v>
      </c>
      <c r="F2963" t="s">
        <v>12</v>
      </c>
      <c r="G2963" t="s">
        <v>1127</v>
      </c>
      <c r="H2963" t="s">
        <v>14</v>
      </c>
      <c r="I2963">
        <v>4</v>
      </c>
      <c r="J2963">
        <v>2</v>
      </c>
    </row>
    <row r="2964" spans="1:10">
      <c r="A2964">
        <v>515128</v>
      </c>
      <c r="B2964" s="1">
        <v>43201</v>
      </c>
      <c r="C2964" s="1">
        <v>45026</v>
      </c>
      <c r="D2964" t="s">
        <v>2274</v>
      </c>
      <c r="E2964" t="s">
        <v>2275</v>
      </c>
      <c r="F2964" t="s">
        <v>12</v>
      </c>
      <c r="G2964" t="s">
        <v>1425</v>
      </c>
      <c r="H2964" t="s">
        <v>114</v>
      </c>
      <c r="I2964">
        <v>13</v>
      </c>
      <c r="J2964">
        <v>4</v>
      </c>
    </row>
    <row r="2965" spans="1:10">
      <c r="A2965">
        <v>514503</v>
      </c>
      <c r="B2965" s="1">
        <v>43201</v>
      </c>
      <c r="C2965" s="1">
        <v>45026</v>
      </c>
      <c r="D2965" t="s">
        <v>3401</v>
      </c>
      <c r="E2965" t="s">
        <v>3402</v>
      </c>
      <c r="F2965" t="s">
        <v>12</v>
      </c>
      <c r="G2965" t="s">
        <v>3293</v>
      </c>
      <c r="H2965" t="s">
        <v>14</v>
      </c>
      <c r="I2965">
        <v>4</v>
      </c>
      <c r="J2965">
        <v>2</v>
      </c>
    </row>
    <row r="2966" spans="1:7">
      <c r="A2966">
        <v>527000</v>
      </c>
      <c r="B2966" s="1">
        <v>43208</v>
      </c>
      <c r="C2966" s="1">
        <v>43885</v>
      </c>
      <c r="D2966" t="s">
        <v>689</v>
      </c>
      <c r="E2966" t="s">
        <v>690</v>
      </c>
      <c r="F2966" t="s">
        <v>12</v>
      </c>
      <c r="G2966" t="s">
        <v>691</v>
      </c>
    </row>
    <row r="2967" spans="1:10">
      <c r="A2967">
        <v>526243</v>
      </c>
      <c r="B2967" s="1">
        <v>43208</v>
      </c>
      <c r="C2967" s="1">
        <v>45033</v>
      </c>
      <c r="D2967" t="s">
        <v>808</v>
      </c>
      <c r="E2967" t="s">
        <v>809</v>
      </c>
      <c r="F2967" t="s">
        <v>12</v>
      </c>
      <c r="G2967" t="s">
        <v>810</v>
      </c>
      <c r="H2967" t="s">
        <v>14</v>
      </c>
      <c r="I2967">
        <v>4</v>
      </c>
      <c r="J2967">
        <v>3</v>
      </c>
    </row>
    <row r="2968" spans="1:10">
      <c r="A2968">
        <v>525681</v>
      </c>
      <c r="B2968" s="1">
        <v>43208</v>
      </c>
      <c r="C2968" s="1">
        <v>45033</v>
      </c>
      <c r="D2968" t="s">
        <v>903</v>
      </c>
      <c r="E2968" t="s">
        <v>904</v>
      </c>
      <c r="F2968" t="s">
        <v>12</v>
      </c>
      <c r="G2968" t="s">
        <v>575</v>
      </c>
      <c r="H2968" t="s">
        <v>14</v>
      </c>
      <c r="I2968">
        <v>4</v>
      </c>
      <c r="J2968">
        <v>2</v>
      </c>
    </row>
    <row r="2969" spans="1:10">
      <c r="A2969">
        <v>526830</v>
      </c>
      <c r="B2969" s="1">
        <v>43213</v>
      </c>
      <c r="C2969" s="1">
        <v>45038</v>
      </c>
      <c r="D2969" t="s">
        <v>731</v>
      </c>
      <c r="E2969" t="s">
        <v>732</v>
      </c>
      <c r="F2969" t="s">
        <v>12</v>
      </c>
      <c r="G2969" t="s">
        <v>575</v>
      </c>
      <c r="H2969" t="s">
        <v>14</v>
      </c>
      <c r="I2969">
        <v>8</v>
      </c>
      <c r="J2969">
        <v>3</v>
      </c>
    </row>
    <row r="2970" spans="1:10">
      <c r="A2970">
        <v>526107</v>
      </c>
      <c r="B2970" s="1">
        <v>43213</v>
      </c>
      <c r="C2970" s="1">
        <v>45038</v>
      </c>
      <c r="D2970" t="s">
        <v>826</v>
      </c>
      <c r="E2970" t="s">
        <v>827</v>
      </c>
      <c r="F2970" t="s">
        <v>12</v>
      </c>
      <c r="G2970" t="s">
        <v>828</v>
      </c>
      <c r="H2970" t="s">
        <v>14</v>
      </c>
      <c r="I2970">
        <v>5</v>
      </c>
      <c r="J2970">
        <v>3</v>
      </c>
    </row>
    <row r="2971" spans="1:10">
      <c r="A2971">
        <v>525982</v>
      </c>
      <c r="B2971" s="1">
        <v>43213</v>
      </c>
      <c r="C2971" s="1">
        <v>45038</v>
      </c>
      <c r="D2971" t="s">
        <v>838</v>
      </c>
      <c r="E2971" t="s">
        <v>839</v>
      </c>
      <c r="F2971" t="s">
        <v>12</v>
      </c>
      <c r="G2971" t="s">
        <v>840</v>
      </c>
      <c r="H2971" t="s">
        <v>14</v>
      </c>
      <c r="I2971">
        <v>5</v>
      </c>
      <c r="J2971">
        <v>2</v>
      </c>
    </row>
    <row r="2972" spans="1:10">
      <c r="A2972">
        <v>518906</v>
      </c>
      <c r="B2972" s="1">
        <v>43213</v>
      </c>
      <c r="C2972" s="1">
        <v>45038</v>
      </c>
      <c r="D2972" t="s">
        <v>1538</v>
      </c>
      <c r="E2972" t="s">
        <v>1539</v>
      </c>
      <c r="F2972" t="s">
        <v>12</v>
      </c>
      <c r="G2972" t="s">
        <v>730</v>
      </c>
      <c r="H2972" t="s">
        <v>14</v>
      </c>
      <c r="I2972">
        <v>4</v>
      </c>
      <c r="J2972">
        <v>2</v>
      </c>
    </row>
    <row r="2973" spans="1:10">
      <c r="A2973">
        <v>526163</v>
      </c>
      <c r="B2973" s="1">
        <v>43215</v>
      </c>
      <c r="C2973" s="1">
        <v>45070</v>
      </c>
      <c r="D2973" t="s">
        <v>818</v>
      </c>
      <c r="E2973" t="s">
        <v>819</v>
      </c>
      <c r="F2973" t="s">
        <v>12</v>
      </c>
      <c r="G2973" t="s">
        <v>537</v>
      </c>
      <c r="H2973" t="s">
        <v>14</v>
      </c>
      <c r="I2973">
        <v>6</v>
      </c>
      <c r="J2973">
        <v>3</v>
      </c>
    </row>
    <row r="2974" spans="1:10">
      <c r="A2974">
        <v>525566</v>
      </c>
      <c r="B2974" s="1">
        <v>43215</v>
      </c>
      <c r="C2974" s="1">
        <v>45040</v>
      </c>
      <c r="D2974" t="s">
        <v>936</v>
      </c>
      <c r="E2974" t="s">
        <v>937</v>
      </c>
      <c r="F2974" t="s">
        <v>12</v>
      </c>
      <c r="G2974" t="s">
        <v>938</v>
      </c>
      <c r="H2974" t="s">
        <v>14</v>
      </c>
      <c r="I2974">
        <v>4</v>
      </c>
      <c r="J2974">
        <v>2</v>
      </c>
    </row>
    <row r="2975" spans="1:10">
      <c r="A2975">
        <v>514631</v>
      </c>
      <c r="B2975" s="1">
        <v>43216</v>
      </c>
      <c r="C2975" s="1">
        <v>45041</v>
      </c>
      <c r="D2975" t="s">
        <v>3159</v>
      </c>
      <c r="E2975" t="s">
        <v>3160</v>
      </c>
      <c r="F2975" t="s">
        <v>12</v>
      </c>
      <c r="G2975" t="s">
        <v>148</v>
      </c>
      <c r="H2975" t="s">
        <v>14</v>
      </c>
      <c r="I2975">
        <v>5</v>
      </c>
      <c r="J2975">
        <v>2</v>
      </c>
    </row>
    <row r="2976" spans="1:10">
      <c r="A2976">
        <v>523602</v>
      </c>
      <c r="B2976" s="1">
        <v>43220</v>
      </c>
      <c r="C2976" s="1">
        <v>45045</v>
      </c>
      <c r="D2976" t="s">
        <v>1110</v>
      </c>
      <c r="E2976" t="s">
        <v>1111</v>
      </c>
      <c r="F2976" t="s">
        <v>12</v>
      </c>
      <c r="G2976" t="s">
        <v>148</v>
      </c>
      <c r="H2976" t="s">
        <v>14</v>
      </c>
      <c r="I2976">
        <v>5</v>
      </c>
      <c r="J2976">
        <v>2</v>
      </c>
    </row>
    <row r="2977" spans="1:10">
      <c r="A2977">
        <v>514604</v>
      </c>
      <c r="B2977" s="1">
        <v>43220</v>
      </c>
      <c r="C2977" s="1">
        <v>45014</v>
      </c>
      <c r="D2977" t="s">
        <v>3213</v>
      </c>
      <c r="E2977" t="s">
        <v>3214</v>
      </c>
      <c r="F2977" t="s">
        <v>12</v>
      </c>
      <c r="G2977" t="s">
        <v>588</v>
      </c>
      <c r="H2977" t="s">
        <v>114</v>
      </c>
      <c r="I2977">
        <v>3</v>
      </c>
      <c r="J2977">
        <v>2</v>
      </c>
    </row>
    <row r="2978" spans="1:10">
      <c r="A2978">
        <v>514982</v>
      </c>
      <c r="B2978" s="1">
        <v>43221</v>
      </c>
      <c r="C2978" s="1">
        <v>45046</v>
      </c>
      <c r="D2978" t="s">
        <v>2532</v>
      </c>
      <c r="E2978" t="s">
        <v>2533</v>
      </c>
      <c r="F2978" t="s">
        <v>12</v>
      </c>
      <c r="G2978" t="s">
        <v>954</v>
      </c>
      <c r="H2978" t="s">
        <v>14</v>
      </c>
      <c r="I2978">
        <v>7</v>
      </c>
      <c r="J2978">
        <v>3</v>
      </c>
    </row>
    <row r="2979" spans="1:10">
      <c r="A2979">
        <v>514979</v>
      </c>
      <c r="B2979" s="1">
        <v>43221</v>
      </c>
      <c r="C2979" s="1">
        <v>45046</v>
      </c>
      <c r="D2979" t="s">
        <v>2538</v>
      </c>
      <c r="E2979" t="s">
        <v>2539</v>
      </c>
      <c r="F2979" t="s">
        <v>12</v>
      </c>
      <c r="G2979" t="s">
        <v>367</v>
      </c>
      <c r="H2979" t="s">
        <v>14</v>
      </c>
      <c r="I2979">
        <v>5</v>
      </c>
      <c r="J2979">
        <v>2</v>
      </c>
    </row>
    <row r="2980" spans="1:10">
      <c r="A2980">
        <v>515087</v>
      </c>
      <c r="B2980" s="1">
        <v>43222</v>
      </c>
      <c r="C2980" s="1">
        <v>45047</v>
      </c>
      <c r="D2980" t="s">
        <v>2342</v>
      </c>
      <c r="E2980" t="s">
        <v>2343</v>
      </c>
      <c r="F2980" t="s">
        <v>12</v>
      </c>
      <c r="G2980" t="s">
        <v>519</v>
      </c>
      <c r="H2980" t="s">
        <v>14</v>
      </c>
      <c r="I2980">
        <v>4</v>
      </c>
      <c r="J2980">
        <v>2</v>
      </c>
    </row>
    <row r="2981" spans="1:10">
      <c r="A2981">
        <v>525583</v>
      </c>
      <c r="B2981" s="1">
        <v>43223</v>
      </c>
      <c r="C2981" s="1">
        <v>45048</v>
      </c>
      <c r="D2981" t="s">
        <v>926</v>
      </c>
      <c r="E2981" t="s">
        <v>927</v>
      </c>
      <c r="F2981" t="s">
        <v>12</v>
      </c>
      <c r="G2981" t="s">
        <v>597</v>
      </c>
      <c r="H2981" t="s">
        <v>14</v>
      </c>
      <c r="I2981">
        <v>22</v>
      </c>
      <c r="J2981">
        <v>3</v>
      </c>
    </row>
    <row r="2982" spans="1:10">
      <c r="A2982">
        <v>514791</v>
      </c>
      <c r="B2982" s="1">
        <v>43224</v>
      </c>
      <c r="C2982" s="1">
        <v>45049</v>
      </c>
      <c r="D2982" t="s">
        <v>2872</v>
      </c>
      <c r="E2982" t="s">
        <v>2873</v>
      </c>
      <c r="F2982" t="s">
        <v>12</v>
      </c>
      <c r="G2982" t="s">
        <v>172</v>
      </c>
      <c r="H2982" t="s">
        <v>14</v>
      </c>
      <c r="I2982">
        <v>6</v>
      </c>
      <c r="J2982">
        <v>2</v>
      </c>
    </row>
    <row r="2983" spans="1:10">
      <c r="A2983">
        <v>526810</v>
      </c>
      <c r="B2983" s="1">
        <v>43228</v>
      </c>
      <c r="C2983" s="1">
        <v>44801</v>
      </c>
      <c r="D2983" t="s">
        <v>738</v>
      </c>
      <c r="E2983" t="s">
        <v>739</v>
      </c>
      <c r="F2983" t="s">
        <v>12</v>
      </c>
      <c r="G2983" t="s">
        <v>200</v>
      </c>
      <c r="H2983" t="s">
        <v>14</v>
      </c>
      <c r="I2983">
        <v>6</v>
      </c>
      <c r="J2983">
        <v>3</v>
      </c>
    </row>
    <row r="2984" spans="1:10">
      <c r="A2984">
        <v>516416</v>
      </c>
      <c r="B2984" s="1">
        <v>43228</v>
      </c>
      <c r="C2984" s="1">
        <v>45024</v>
      </c>
      <c r="D2984" t="s">
        <v>1809</v>
      </c>
      <c r="E2984" t="s">
        <v>1810</v>
      </c>
      <c r="F2984" t="s">
        <v>12</v>
      </c>
      <c r="G2984" t="s">
        <v>344</v>
      </c>
      <c r="I2984">
        <v>4</v>
      </c>
      <c r="J2984">
        <v>20</v>
      </c>
    </row>
    <row r="2985" spans="1:10">
      <c r="A2985">
        <v>527293</v>
      </c>
      <c r="B2985" s="1">
        <v>43230</v>
      </c>
      <c r="C2985" s="1">
        <v>45055</v>
      </c>
      <c r="D2985" t="s">
        <v>661</v>
      </c>
      <c r="E2985" t="s">
        <v>662</v>
      </c>
      <c r="F2985" t="s">
        <v>12</v>
      </c>
      <c r="G2985" t="s">
        <v>663</v>
      </c>
      <c r="H2985" t="s">
        <v>357</v>
      </c>
      <c r="I2985">
        <v>6</v>
      </c>
      <c r="J2985">
        <v>2</v>
      </c>
    </row>
    <row r="2986" spans="1:7">
      <c r="A2986">
        <v>524942</v>
      </c>
      <c r="B2986" s="1">
        <v>43230</v>
      </c>
      <c r="C2986" s="1">
        <v>44585</v>
      </c>
      <c r="D2986" t="s">
        <v>971</v>
      </c>
      <c r="E2986" t="s">
        <v>972</v>
      </c>
      <c r="F2986" t="s">
        <v>12</v>
      </c>
      <c r="G2986" t="s">
        <v>973</v>
      </c>
    </row>
    <row r="2987" spans="1:10">
      <c r="A2987">
        <v>527598</v>
      </c>
      <c r="B2987" s="1">
        <v>43231</v>
      </c>
      <c r="C2987" s="1">
        <v>44887</v>
      </c>
      <c r="D2987" t="s">
        <v>630</v>
      </c>
      <c r="E2987" t="s">
        <v>631</v>
      </c>
      <c r="F2987" t="s">
        <v>12</v>
      </c>
      <c r="G2987" t="s">
        <v>632</v>
      </c>
      <c r="H2987" t="s">
        <v>14</v>
      </c>
      <c r="I2987">
        <v>4</v>
      </c>
      <c r="J2987">
        <v>2</v>
      </c>
    </row>
    <row r="2988" spans="1:10">
      <c r="A2988">
        <v>527290</v>
      </c>
      <c r="B2988" s="1">
        <v>43231</v>
      </c>
      <c r="C2988" s="1">
        <v>45056</v>
      </c>
      <c r="D2988" t="s">
        <v>664</v>
      </c>
      <c r="E2988" t="s">
        <v>665</v>
      </c>
      <c r="F2988" t="s">
        <v>12</v>
      </c>
      <c r="G2988" t="s">
        <v>663</v>
      </c>
      <c r="H2988" t="s">
        <v>14</v>
      </c>
      <c r="I2988">
        <v>8</v>
      </c>
      <c r="J2988">
        <v>3</v>
      </c>
    </row>
    <row r="2989" spans="1:10">
      <c r="A2989">
        <v>526667</v>
      </c>
      <c r="B2989" s="1">
        <v>43231</v>
      </c>
      <c r="C2989" s="1">
        <v>45056</v>
      </c>
      <c r="D2989" t="s">
        <v>752</v>
      </c>
      <c r="E2989" t="s">
        <v>753</v>
      </c>
      <c r="F2989" t="s">
        <v>12</v>
      </c>
      <c r="G2989" t="s">
        <v>597</v>
      </c>
      <c r="H2989" t="s">
        <v>14</v>
      </c>
      <c r="I2989">
        <v>8</v>
      </c>
      <c r="J2989">
        <v>3</v>
      </c>
    </row>
    <row r="2990" spans="1:10">
      <c r="A2990">
        <v>526327</v>
      </c>
      <c r="B2990" s="1">
        <v>43231</v>
      </c>
      <c r="C2990" s="1">
        <v>45056</v>
      </c>
      <c r="D2990" t="s">
        <v>798</v>
      </c>
      <c r="E2990" t="s">
        <v>799</v>
      </c>
      <c r="F2990" t="s">
        <v>12</v>
      </c>
      <c r="G2990" t="s">
        <v>442</v>
      </c>
      <c r="H2990" t="s">
        <v>14</v>
      </c>
      <c r="I2990">
        <v>6</v>
      </c>
      <c r="J2990">
        <v>2</v>
      </c>
    </row>
    <row r="2991" spans="1:10">
      <c r="A2991">
        <v>526938</v>
      </c>
      <c r="B2991" s="1">
        <v>43234</v>
      </c>
      <c r="C2991" s="1">
        <v>45059</v>
      </c>
      <c r="D2991" t="s">
        <v>710</v>
      </c>
      <c r="E2991" t="s">
        <v>711</v>
      </c>
      <c r="F2991" t="s">
        <v>12</v>
      </c>
      <c r="G2991" t="s">
        <v>185</v>
      </c>
      <c r="H2991" t="s">
        <v>14</v>
      </c>
      <c r="I2991">
        <v>4</v>
      </c>
      <c r="J2991">
        <v>3</v>
      </c>
    </row>
    <row r="2992" spans="1:10">
      <c r="A2992">
        <v>526614</v>
      </c>
      <c r="B2992" s="1">
        <v>43234</v>
      </c>
      <c r="C2992" s="1">
        <v>45059</v>
      </c>
      <c r="D2992" t="s">
        <v>761</v>
      </c>
      <c r="E2992" t="s">
        <v>762</v>
      </c>
      <c r="F2992" t="s">
        <v>12</v>
      </c>
      <c r="G2992" t="s">
        <v>763</v>
      </c>
      <c r="H2992" t="s">
        <v>14</v>
      </c>
      <c r="I2992">
        <v>6</v>
      </c>
      <c r="J2992">
        <v>3</v>
      </c>
    </row>
    <row r="2993" spans="1:10">
      <c r="A2993">
        <v>526400</v>
      </c>
      <c r="B2993" s="1">
        <v>43234</v>
      </c>
      <c r="C2993" s="1">
        <v>45059</v>
      </c>
      <c r="D2993" t="s">
        <v>777</v>
      </c>
      <c r="E2993" t="s">
        <v>778</v>
      </c>
      <c r="F2993" t="s">
        <v>12</v>
      </c>
      <c r="G2993" t="s">
        <v>101</v>
      </c>
      <c r="H2993" t="s">
        <v>14</v>
      </c>
      <c r="I2993">
        <v>7</v>
      </c>
      <c r="J2993">
        <v>4</v>
      </c>
    </row>
    <row r="2994" spans="1:10">
      <c r="A2994">
        <v>525929</v>
      </c>
      <c r="B2994" s="1">
        <v>43234</v>
      </c>
      <c r="C2994" s="1">
        <v>45059</v>
      </c>
      <c r="D2994" t="s">
        <v>860</v>
      </c>
      <c r="E2994" t="s">
        <v>861</v>
      </c>
      <c r="F2994" t="s">
        <v>12</v>
      </c>
      <c r="G2994" t="s">
        <v>862</v>
      </c>
      <c r="H2994" t="s">
        <v>120</v>
      </c>
      <c r="I2994">
        <v>5</v>
      </c>
      <c r="J2994">
        <v>1</v>
      </c>
    </row>
    <row r="2995" spans="1:10">
      <c r="A2995">
        <v>525551</v>
      </c>
      <c r="B2995" s="1">
        <v>43234</v>
      </c>
      <c r="C2995" s="1">
        <v>45060</v>
      </c>
      <c r="D2995" t="s">
        <v>939</v>
      </c>
      <c r="E2995" t="s">
        <v>940</v>
      </c>
      <c r="F2995" t="s">
        <v>12</v>
      </c>
      <c r="G2995" t="s">
        <v>330</v>
      </c>
      <c r="H2995" t="s">
        <v>14</v>
      </c>
      <c r="I2995">
        <v>3</v>
      </c>
      <c r="J2995">
        <v>2</v>
      </c>
    </row>
    <row r="2996" spans="1:10">
      <c r="A2996">
        <v>516073</v>
      </c>
      <c r="B2996" s="1">
        <v>43234</v>
      </c>
      <c r="C2996" s="1">
        <v>45059</v>
      </c>
      <c r="D2996" t="s">
        <v>1844</v>
      </c>
      <c r="E2996" t="s">
        <v>1845</v>
      </c>
      <c r="F2996" t="s">
        <v>12</v>
      </c>
      <c r="G2996" t="s">
        <v>1846</v>
      </c>
      <c r="H2996" t="s">
        <v>14</v>
      </c>
      <c r="I2996">
        <v>4</v>
      </c>
      <c r="J2996">
        <v>2</v>
      </c>
    </row>
    <row r="2997" spans="1:10">
      <c r="A2997">
        <v>515144</v>
      </c>
      <c r="B2997" s="1">
        <v>43234</v>
      </c>
      <c r="C2997" s="1">
        <v>45059</v>
      </c>
      <c r="D2997" t="s">
        <v>2247</v>
      </c>
      <c r="E2997" t="s">
        <v>2248</v>
      </c>
      <c r="F2997" t="s">
        <v>12</v>
      </c>
      <c r="G2997" t="s">
        <v>1549</v>
      </c>
      <c r="H2997" t="s">
        <v>14</v>
      </c>
      <c r="I2997">
        <v>3</v>
      </c>
      <c r="J2997">
        <v>2</v>
      </c>
    </row>
    <row r="2998" spans="1:10">
      <c r="A2998">
        <v>526683</v>
      </c>
      <c r="B2998" s="1">
        <v>43235</v>
      </c>
      <c r="C2998" s="1">
        <v>45060</v>
      </c>
      <c r="D2998" t="s">
        <v>750</v>
      </c>
      <c r="E2998" t="s">
        <v>751</v>
      </c>
      <c r="F2998" t="s">
        <v>12</v>
      </c>
      <c r="G2998" t="s">
        <v>367</v>
      </c>
      <c r="H2998" t="s">
        <v>14</v>
      </c>
      <c r="I2998">
        <v>8</v>
      </c>
      <c r="J2998">
        <v>3</v>
      </c>
    </row>
    <row r="2999" spans="1:10">
      <c r="A2999">
        <v>526307</v>
      </c>
      <c r="B2999" s="1">
        <v>43235</v>
      </c>
      <c r="C2999" s="1">
        <v>45060</v>
      </c>
      <c r="D2999" t="s">
        <v>806</v>
      </c>
      <c r="E2999" t="s">
        <v>807</v>
      </c>
      <c r="F2999" t="s">
        <v>12</v>
      </c>
      <c r="G2999" t="s">
        <v>194</v>
      </c>
      <c r="H2999" t="s">
        <v>14</v>
      </c>
      <c r="I2999">
        <v>4</v>
      </c>
      <c r="J2999">
        <v>2</v>
      </c>
    </row>
    <row r="3000" spans="1:10">
      <c r="A3000">
        <v>516415</v>
      </c>
      <c r="B3000" s="1">
        <v>43235</v>
      </c>
      <c r="C3000" s="1">
        <v>45060</v>
      </c>
      <c r="D3000" t="s">
        <v>1811</v>
      </c>
      <c r="E3000" t="s">
        <v>1812</v>
      </c>
      <c r="F3000" t="s">
        <v>12</v>
      </c>
      <c r="G3000" t="s">
        <v>46</v>
      </c>
      <c r="I3000">
        <v>5</v>
      </c>
      <c r="J3000">
        <v>2</v>
      </c>
    </row>
    <row r="3001" spans="1:10">
      <c r="A3001">
        <v>515104</v>
      </c>
      <c r="B3001" s="1">
        <v>43235</v>
      </c>
      <c r="C3001" s="1">
        <v>45060</v>
      </c>
      <c r="D3001" t="s">
        <v>2313</v>
      </c>
      <c r="E3001" t="s">
        <v>2314</v>
      </c>
      <c r="F3001" t="s">
        <v>12</v>
      </c>
      <c r="G3001" t="s">
        <v>514</v>
      </c>
      <c r="H3001" t="s">
        <v>14</v>
      </c>
      <c r="I3001">
        <v>4</v>
      </c>
      <c r="J3001">
        <v>2</v>
      </c>
    </row>
    <row r="3002" spans="1:10">
      <c r="A3002">
        <v>527062</v>
      </c>
      <c r="B3002" s="1">
        <v>43236</v>
      </c>
      <c r="C3002" s="1">
        <v>45061</v>
      </c>
      <c r="D3002" t="s">
        <v>681</v>
      </c>
      <c r="E3002" t="s">
        <v>682</v>
      </c>
      <c r="F3002" t="s">
        <v>12</v>
      </c>
      <c r="G3002" t="s">
        <v>46</v>
      </c>
      <c r="H3002" t="s">
        <v>14</v>
      </c>
      <c r="I3002">
        <v>4</v>
      </c>
      <c r="J3002">
        <v>2</v>
      </c>
    </row>
    <row r="3003" spans="1:7">
      <c r="A3003">
        <v>526350</v>
      </c>
      <c r="B3003" s="1">
        <v>43236</v>
      </c>
      <c r="C3003" s="1">
        <v>45061</v>
      </c>
      <c r="D3003" t="s">
        <v>789</v>
      </c>
      <c r="E3003" t="s">
        <v>790</v>
      </c>
      <c r="F3003" t="s">
        <v>12</v>
      </c>
      <c r="G3003" t="s">
        <v>29</v>
      </c>
    </row>
    <row r="3004" spans="1:10">
      <c r="A3004">
        <v>526311</v>
      </c>
      <c r="B3004" s="1">
        <v>43236</v>
      </c>
      <c r="C3004" s="1">
        <v>45061</v>
      </c>
      <c r="D3004" t="s">
        <v>804</v>
      </c>
      <c r="E3004" t="s">
        <v>805</v>
      </c>
      <c r="F3004" t="s">
        <v>12</v>
      </c>
      <c r="G3004" t="s">
        <v>135</v>
      </c>
      <c r="H3004" t="s">
        <v>14</v>
      </c>
      <c r="I3004">
        <v>4</v>
      </c>
      <c r="J3004">
        <v>2</v>
      </c>
    </row>
    <row r="3005" spans="1:10">
      <c r="A3005">
        <v>524702</v>
      </c>
      <c r="B3005" s="1">
        <v>43236</v>
      </c>
      <c r="C3005" s="1">
        <v>45061</v>
      </c>
      <c r="D3005" t="s">
        <v>1007</v>
      </c>
      <c r="E3005" t="s">
        <v>1008</v>
      </c>
      <c r="F3005" t="s">
        <v>12</v>
      </c>
      <c r="G3005" t="s">
        <v>459</v>
      </c>
      <c r="I3005">
        <v>3</v>
      </c>
      <c r="J3005">
        <v>3</v>
      </c>
    </row>
    <row r="3006" spans="1:10">
      <c r="A3006">
        <v>526525</v>
      </c>
      <c r="B3006" s="1">
        <v>43241</v>
      </c>
      <c r="C3006" s="1">
        <v>45066</v>
      </c>
      <c r="D3006" t="s">
        <v>764</v>
      </c>
      <c r="E3006" t="s">
        <v>765</v>
      </c>
      <c r="F3006" t="s">
        <v>12</v>
      </c>
      <c r="G3006" t="s">
        <v>151</v>
      </c>
      <c r="H3006" t="s">
        <v>255</v>
      </c>
      <c r="I3006">
        <v>9</v>
      </c>
      <c r="J3006">
        <v>4</v>
      </c>
    </row>
    <row r="3007" spans="1:10">
      <c r="A3007">
        <v>525831</v>
      </c>
      <c r="B3007" s="1">
        <v>43241</v>
      </c>
      <c r="C3007" s="1">
        <v>45066</v>
      </c>
      <c r="D3007" t="s">
        <v>880</v>
      </c>
      <c r="E3007" t="s">
        <v>881</v>
      </c>
      <c r="F3007" t="s">
        <v>12</v>
      </c>
      <c r="G3007" t="s">
        <v>882</v>
      </c>
      <c r="H3007" t="s">
        <v>14</v>
      </c>
      <c r="J3007">
        <v>2</v>
      </c>
    </row>
    <row r="3008" spans="1:10">
      <c r="A3008">
        <v>522647</v>
      </c>
      <c r="B3008" s="1">
        <v>43241</v>
      </c>
      <c r="C3008" s="1">
        <v>45066</v>
      </c>
      <c r="D3008" t="s">
        <v>1227</v>
      </c>
      <c r="E3008" t="s">
        <v>1228</v>
      </c>
      <c r="F3008" t="s">
        <v>12</v>
      </c>
      <c r="G3008" t="s">
        <v>980</v>
      </c>
      <c r="I3008">
        <v>0</v>
      </c>
      <c r="J3008">
        <v>0</v>
      </c>
    </row>
    <row r="3009" spans="1:10">
      <c r="A3009">
        <v>514895</v>
      </c>
      <c r="B3009" s="1">
        <v>43241</v>
      </c>
      <c r="C3009" s="1">
        <v>45066</v>
      </c>
      <c r="D3009" t="s">
        <v>2681</v>
      </c>
      <c r="E3009" t="s">
        <v>2682</v>
      </c>
      <c r="F3009" t="s">
        <v>12</v>
      </c>
      <c r="G3009" t="s">
        <v>385</v>
      </c>
      <c r="H3009" t="s">
        <v>14</v>
      </c>
      <c r="I3009">
        <v>4</v>
      </c>
      <c r="J3009">
        <v>2</v>
      </c>
    </row>
    <row r="3010" spans="1:10">
      <c r="A3010">
        <v>527229</v>
      </c>
      <c r="B3010" s="1">
        <v>43242</v>
      </c>
      <c r="C3010" s="1">
        <v>45067</v>
      </c>
      <c r="D3010" t="s">
        <v>666</v>
      </c>
      <c r="E3010" t="s">
        <v>667</v>
      </c>
      <c r="F3010" t="s">
        <v>12</v>
      </c>
      <c r="G3010" t="s">
        <v>130</v>
      </c>
      <c r="H3010" t="s">
        <v>14</v>
      </c>
      <c r="I3010">
        <v>5</v>
      </c>
      <c r="J3010">
        <v>3</v>
      </c>
    </row>
    <row r="3011" spans="1:10">
      <c r="A3011">
        <v>527226</v>
      </c>
      <c r="B3011" s="1">
        <v>43242</v>
      </c>
      <c r="C3011" s="1">
        <v>45067</v>
      </c>
      <c r="D3011" t="s">
        <v>668</v>
      </c>
      <c r="E3011" t="s">
        <v>669</v>
      </c>
      <c r="F3011" t="s">
        <v>12</v>
      </c>
      <c r="G3011" t="s">
        <v>130</v>
      </c>
      <c r="H3011" t="s">
        <v>14</v>
      </c>
      <c r="I3011">
        <v>5</v>
      </c>
      <c r="J3011">
        <v>3</v>
      </c>
    </row>
    <row r="3012" spans="1:10">
      <c r="A3012">
        <v>526970</v>
      </c>
      <c r="B3012" s="1">
        <v>43242</v>
      </c>
      <c r="C3012" s="1">
        <v>45067</v>
      </c>
      <c r="D3012" t="s">
        <v>697</v>
      </c>
      <c r="E3012" t="s">
        <v>698</v>
      </c>
      <c r="F3012" t="s">
        <v>12</v>
      </c>
      <c r="G3012" t="s">
        <v>699</v>
      </c>
      <c r="H3012" t="s">
        <v>14</v>
      </c>
      <c r="I3012">
        <v>4</v>
      </c>
      <c r="J3012">
        <v>2</v>
      </c>
    </row>
    <row r="3013" spans="1:10">
      <c r="A3013">
        <v>518281</v>
      </c>
      <c r="B3013" s="1">
        <v>43242</v>
      </c>
      <c r="C3013" s="1">
        <v>45067</v>
      </c>
      <c r="D3013" t="s">
        <v>1635</v>
      </c>
      <c r="E3013" t="s">
        <v>1636</v>
      </c>
      <c r="F3013" t="s">
        <v>12</v>
      </c>
      <c r="G3013" t="s">
        <v>565</v>
      </c>
      <c r="H3013" t="s">
        <v>14</v>
      </c>
      <c r="I3013">
        <v>3</v>
      </c>
      <c r="J3013">
        <v>2</v>
      </c>
    </row>
    <row r="3014" spans="1:10">
      <c r="A3014">
        <v>514638</v>
      </c>
      <c r="B3014" s="1">
        <v>43242</v>
      </c>
      <c r="C3014" s="1">
        <v>45067</v>
      </c>
      <c r="D3014" t="s">
        <v>3147</v>
      </c>
      <c r="E3014" t="s">
        <v>3148</v>
      </c>
      <c r="F3014" t="s">
        <v>12</v>
      </c>
      <c r="G3014" t="s">
        <v>425</v>
      </c>
      <c r="H3014" t="s">
        <v>14</v>
      </c>
      <c r="I3014">
        <v>4</v>
      </c>
      <c r="J3014">
        <v>2</v>
      </c>
    </row>
    <row r="3015" spans="1:10">
      <c r="A3015">
        <v>527224</v>
      </c>
      <c r="B3015" s="1">
        <v>43244</v>
      </c>
      <c r="C3015" s="1">
        <v>45069</v>
      </c>
      <c r="D3015" t="s">
        <v>670</v>
      </c>
      <c r="E3015" t="s">
        <v>671</v>
      </c>
      <c r="F3015" t="s">
        <v>12</v>
      </c>
      <c r="G3015" t="s">
        <v>130</v>
      </c>
      <c r="H3015" t="s">
        <v>14</v>
      </c>
      <c r="I3015">
        <v>5</v>
      </c>
      <c r="J3015">
        <v>3</v>
      </c>
    </row>
    <row r="3016" spans="1:10">
      <c r="A3016">
        <v>526767</v>
      </c>
      <c r="B3016" s="1">
        <v>43244</v>
      </c>
      <c r="C3016" s="1">
        <v>45069</v>
      </c>
      <c r="D3016" t="s">
        <v>743</v>
      </c>
      <c r="E3016" t="s">
        <v>744</v>
      </c>
      <c r="F3016" t="s">
        <v>12</v>
      </c>
      <c r="G3016" t="s">
        <v>745</v>
      </c>
      <c r="H3016" t="s">
        <v>14</v>
      </c>
      <c r="I3016">
        <v>4</v>
      </c>
      <c r="J3016">
        <v>2</v>
      </c>
    </row>
    <row r="3017" spans="1:10">
      <c r="A3017">
        <v>526485</v>
      </c>
      <c r="B3017" s="1">
        <v>43244</v>
      </c>
      <c r="C3017" s="1">
        <v>45069</v>
      </c>
      <c r="D3017" t="s">
        <v>766</v>
      </c>
      <c r="E3017" t="s">
        <v>767</v>
      </c>
      <c r="F3017" t="s">
        <v>12</v>
      </c>
      <c r="G3017" t="s">
        <v>537</v>
      </c>
      <c r="H3017" t="s">
        <v>14</v>
      </c>
      <c r="I3017">
        <v>6</v>
      </c>
      <c r="J3017">
        <v>3</v>
      </c>
    </row>
    <row r="3018" spans="1:10">
      <c r="A3018">
        <v>526466</v>
      </c>
      <c r="B3018" s="1">
        <v>43244</v>
      </c>
      <c r="C3018" s="1">
        <v>45069</v>
      </c>
      <c r="D3018" t="s">
        <v>773</v>
      </c>
      <c r="E3018" t="s">
        <v>774</v>
      </c>
      <c r="F3018" t="s">
        <v>12</v>
      </c>
      <c r="G3018" t="s">
        <v>402</v>
      </c>
      <c r="H3018" t="s">
        <v>14</v>
      </c>
      <c r="I3018">
        <v>8</v>
      </c>
      <c r="J3018">
        <v>3</v>
      </c>
    </row>
    <row r="3019" spans="1:10">
      <c r="A3019">
        <v>525608</v>
      </c>
      <c r="B3019" s="1">
        <v>43244</v>
      </c>
      <c r="C3019" s="1">
        <v>44643</v>
      </c>
      <c r="D3019" t="s">
        <v>924</v>
      </c>
      <c r="E3019" t="s">
        <v>925</v>
      </c>
      <c r="F3019" t="s">
        <v>12</v>
      </c>
      <c r="G3019" t="s">
        <v>330</v>
      </c>
      <c r="H3019" t="s">
        <v>357</v>
      </c>
      <c r="I3019">
        <v>3</v>
      </c>
      <c r="J3019">
        <v>2</v>
      </c>
    </row>
    <row r="3020" spans="1:10">
      <c r="A3020">
        <v>519972</v>
      </c>
      <c r="B3020" s="1">
        <v>43244</v>
      </c>
      <c r="C3020" s="1">
        <v>45069</v>
      </c>
      <c r="D3020" t="s">
        <v>1445</v>
      </c>
      <c r="E3020" t="s">
        <v>1446</v>
      </c>
      <c r="F3020" t="s">
        <v>12</v>
      </c>
      <c r="G3020" t="s">
        <v>92</v>
      </c>
      <c r="H3020" t="s">
        <v>14</v>
      </c>
      <c r="I3020">
        <v>4</v>
      </c>
      <c r="J3020">
        <v>2</v>
      </c>
    </row>
    <row r="3021" spans="1:10">
      <c r="A3021">
        <v>515283</v>
      </c>
      <c r="B3021" s="1">
        <v>43244</v>
      </c>
      <c r="C3021" s="1">
        <v>45069</v>
      </c>
      <c r="D3021" t="s">
        <v>2007</v>
      </c>
      <c r="E3021" t="s">
        <v>2008</v>
      </c>
      <c r="F3021" t="s">
        <v>12</v>
      </c>
      <c r="G3021" t="s">
        <v>373</v>
      </c>
      <c r="H3021" t="s">
        <v>14</v>
      </c>
      <c r="J3021">
        <v>2</v>
      </c>
    </row>
    <row r="3022" spans="1:10">
      <c r="A3022">
        <v>511629</v>
      </c>
      <c r="B3022" s="1">
        <v>43244</v>
      </c>
      <c r="C3022" s="1">
        <v>45069</v>
      </c>
      <c r="D3022" t="s">
        <v>7332</v>
      </c>
      <c r="E3022" t="s">
        <v>7333</v>
      </c>
      <c r="F3022" t="s">
        <v>12</v>
      </c>
      <c r="G3022" t="s">
        <v>724</v>
      </c>
      <c r="H3022" t="s">
        <v>114</v>
      </c>
      <c r="I3022">
        <v>8</v>
      </c>
      <c r="J3022">
        <v>3</v>
      </c>
    </row>
    <row r="3023" spans="1:10">
      <c r="A3023">
        <v>526867</v>
      </c>
      <c r="B3023" s="1">
        <v>43245</v>
      </c>
      <c r="C3023" s="1">
        <v>45070</v>
      </c>
      <c r="D3023" t="s">
        <v>716</v>
      </c>
      <c r="E3023" t="s">
        <v>717</v>
      </c>
      <c r="F3023" t="s">
        <v>12</v>
      </c>
      <c r="G3023" t="s">
        <v>40</v>
      </c>
      <c r="H3023" t="s">
        <v>718</v>
      </c>
      <c r="I3023">
        <v>12</v>
      </c>
      <c r="J3023">
        <v>3</v>
      </c>
    </row>
    <row r="3024" spans="1:10">
      <c r="A3024">
        <v>526860</v>
      </c>
      <c r="B3024" s="1">
        <v>43245</v>
      </c>
      <c r="C3024" s="1">
        <v>45070</v>
      </c>
      <c r="D3024" t="s">
        <v>722</v>
      </c>
      <c r="E3024" t="s">
        <v>723</v>
      </c>
      <c r="F3024" t="s">
        <v>12</v>
      </c>
      <c r="G3024" t="s">
        <v>724</v>
      </c>
      <c r="H3024" t="s">
        <v>718</v>
      </c>
      <c r="I3024">
        <v>9</v>
      </c>
      <c r="J3024">
        <v>3</v>
      </c>
    </row>
    <row r="3025" spans="1:10">
      <c r="A3025">
        <v>514208</v>
      </c>
      <c r="B3025" s="1">
        <v>43245</v>
      </c>
      <c r="C3025" s="1">
        <v>45070</v>
      </c>
      <c r="D3025" t="s">
        <v>3908</v>
      </c>
      <c r="E3025" t="s">
        <v>3909</v>
      </c>
      <c r="F3025" t="s">
        <v>12</v>
      </c>
      <c r="G3025" t="s">
        <v>609</v>
      </c>
      <c r="H3025" t="s">
        <v>120</v>
      </c>
      <c r="I3025">
        <v>3</v>
      </c>
      <c r="J3025">
        <v>1</v>
      </c>
    </row>
    <row r="3026" spans="1:10">
      <c r="A3026">
        <v>527660</v>
      </c>
      <c r="B3026" s="1">
        <v>43249</v>
      </c>
      <c r="C3026" s="1">
        <v>45074</v>
      </c>
      <c r="D3026" t="s">
        <v>616</v>
      </c>
      <c r="E3026" t="s">
        <v>617</v>
      </c>
      <c r="F3026" t="s">
        <v>12</v>
      </c>
      <c r="G3026" t="s">
        <v>494</v>
      </c>
      <c r="H3026" t="s">
        <v>14</v>
      </c>
      <c r="I3026">
        <v>7</v>
      </c>
      <c r="J3026">
        <v>3</v>
      </c>
    </row>
    <row r="3027" spans="1:10">
      <c r="A3027">
        <v>527013</v>
      </c>
      <c r="B3027" s="1">
        <v>43249</v>
      </c>
      <c r="C3027" s="1">
        <v>45074</v>
      </c>
      <c r="D3027" t="s">
        <v>687</v>
      </c>
      <c r="E3027" t="s">
        <v>688</v>
      </c>
      <c r="F3027" t="s">
        <v>12</v>
      </c>
      <c r="G3027" t="s">
        <v>644</v>
      </c>
      <c r="H3027" t="s">
        <v>114</v>
      </c>
      <c r="I3027">
        <v>10</v>
      </c>
      <c r="J3027">
        <v>3</v>
      </c>
    </row>
    <row r="3028" spans="1:10">
      <c r="A3028">
        <v>525573</v>
      </c>
      <c r="B3028" s="1">
        <v>43249</v>
      </c>
      <c r="C3028" s="1">
        <v>45074</v>
      </c>
      <c r="D3028" t="s">
        <v>928</v>
      </c>
      <c r="E3028" t="s">
        <v>929</v>
      </c>
      <c r="F3028" t="s">
        <v>12</v>
      </c>
      <c r="G3028" t="s">
        <v>930</v>
      </c>
      <c r="H3028" t="s">
        <v>14</v>
      </c>
      <c r="I3028">
        <v>7</v>
      </c>
      <c r="J3028">
        <v>3</v>
      </c>
    </row>
    <row r="3029" spans="1:10">
      <c r="A3029">
        <v>523459</v>
      </c>
      <c r="B3029" s="1">
        <v>43250</v>
      </c>
      <c r="C3029" s="1">
        <v>45075</v>
      </c>
      <c r="D3029" t="s">
        <v>1118</v>
      </c>
      <c r="E3029" t="s">
        <v>1119</v>
      </c>
      <c r="F3029" t="s">
        <v>12</v>
      </c>
      <c r="G3029" t="s">
        <v>570</v>
      </c>
      <c r="H3029" t="s">
        <v>14</v>
      </c>
      <c r="I3029">
        <v>8</v>
      </c>
      <c r="J3029">
        <v>3</v>
      </c>
    </row>
    <row r="3030" spans="1:10">
      <c r="A3030">
        <v>512978</v>
      </c>
      <c r="B3030" s="1">
        <v>43250</v>
      </c>
      <c r="C3030" s="1">
        <v>45075</v>
      </c>
      <c r="D3030" t="s">
        <v>6068</v>
      </c>
      <c r="E3030" t="s">
        <v>6069</v>
      </c>
      <c r="F3030" t="s">
        <v>12</v>
      </c>
      <c r="G3030" t="s">
        <v>344</v>
      </c>
      <c r="H3030" t="s">
        <v>14</v>
      </c>
      <c r="I3030">
        <v>3</v>
      </c>
      <c r="J3030">
        <v>2</v>
      </c>
    </row>
    <row r="3031" spans="1:10">
      <c r="A3031">
        <v>526956</v>
      </c>
      <c r="B3031" s="1">
        <v>43251</v>
      </c>
      <c r="C3031" s="1">
        <v>45076</v>
      </c>
      <c r="D3031" t="s">
        <v>704</v>
      </c>
      <c r="E3031" t="s">
        <v>705</v>
      </c>
      <c r="F3031" t="s">
        <v>12</v>
      </c>
      <c r="G3031" t="s">
        <v>82</v>
      </c>
      <c r="H3031" t="s">
        <v>14</v>
      </c>
      <c r="I3031">
        <v>7</v>
      </c>
      <c r="J3031">
        <v>3</v>
      </c>
    </row>
    <row r="3032" spans="1:10">
      <c r="A3032">
        <v>526941</v>
      </c>
      <c r="B3032" s="1">
        <v>43251</v>
      </c>
      <c r="C3032" s="1">
        <v>45076</v>
      </c>
      <c r="D3032" t="s">
        <v>708</v>
      </c>
      <c r="E3032" t="s">
        <v>709</v>
      </c>
      <c r="F3032" t="s">
        <v>12</v>
      </c>
      <c r="G3032" t="s">
        <v>216</v>
      </c>
      <c r="H3032" t="s">
        <v>14</v>
      </c>
      <c r="I3032">
        <v>4</v>
      </c>
      <c r="J3032">
        <v>2</v>
      </c>
    </row>
    <row r="3033" spans="1:10">
      <c r="A3033">
        <v>520971</v>
      </c>
      <c r="B3033" s="1">
        <v>43251</v>
      </c>
      <c r="C3033" s="1">
        <v>45076</v>
      </c>
      <c r="D3033" t="s">
        <v>1328</v>
      </c>
      <c r="E3033" t="s">
        <v>1329</v>
      </c>
      <c r="F3033" t="s">
        <v>12</v>
      </c>
      <c r="G3033" t="s">
        <v>52</v>
      </c>
      <c r="H3033" t="s">
        <v>14</v>
      </c>
      <c r="I3033">
        <v>4</v>
      </c>
      <c r="J3033">
        <v>2</v>
      </c>
    </row>
    <row r="3034" spans="1:10">
      <c r="A3034">
        <v>518289</v>
      </c>
      <c r="B3034" s="1">
        <v>43251</v>
      </c>
      <c r="C3034" s="1">
        <v>45076</v>
      </c>
      <c r="D3034" t="s">
        <v>1633</v>
      </c>
      <c r="E3034" t="s">
        <v>1634</v>
      </c>
      <c r="F3034" t="s">
        <v>12</v>
      </c>
      <c r="G3034" t="s">
        <v>462</v>
      </c>
      <c r="H3034" t="s">
        <v>14</v>
      </c>
      <c r="I3034">
        <v>4</v>
      </c>
      <c r="J3034">
        <v>2</v>
      </c>
    </row>
    <row r="3035" spans="1:10">
      <c r="A3035">
        <v>515096</v>
      </c>
      <c r="B3035" s="1">
        <v>43251</v>
      </c>
      <c r="C3035" s="1">
        <v>45076</v>
      </c>
      <c r="D3035" t="s">
        <v>2328</v>
      </c>
      <c r="E3035" t="s">
        <v>2329</v>
      </c>
      <c r="F3035" t="s">
        <v>12</v>
      </c>
      <c r="G3035" t="s">
        <v>182</v>
      </c>
      <c r="H3035" t="s">
        <v>14</v>
      </c>
      <c r="I3035">
        <v>4</v>
      </c>
      <c r="J3035">
        <v>2</v>
      </c>
    </row>
    <row r="3036" spans="1:10">
      <c r="A3036">
        <v>515131</v>
      </c>
      <c r="B3036" s="1">
        <v>43252</v>
      </c>
      <c r="C3036" s="1">
        <v>45077</v>
      </c>
      <c r="D3036" t="s">
        <v>2267</v>
      </c>
      <c r="E3036" t="s">
        <v>2268</v>
      </c>
      <c r="F3036" t="s">
        <v>12</v>
      </c>
      <c r="G3036" t="s">
        <v>2269</v>
      </c>
      <c r="H3036" t="s">
        <v>14</v>
      </c>
      <c r="I3036">
        <v>5</v>
      </c>
      <c r="J3036">
        <v>2</v>
      </c>
    </row>
    <row r="3037" spans="1:10">
      <c r="A3037">
        <v>527686</v>
      </c>
      <c r="B3037" s="1">
        <v>43255</v>
      </c>
      <c r="C3037" s="1">
        <v>45080</v>
      </c>
      <c r="D3037" t="s">
        <v>614</v>
      </c>
      <c r="E3037" t="s">
        <v>615</v>
      </c>
      <c r="F3037" t="s">
        <v>12</v>
      </c>
      <c r="G3037" t="s">
        <v>390</v>
      </c>
      <c r="H3037" t="s">
        <v>14</v>
      </c>
      <c r="I3037">
        <v>7</v>
      </c>
      <c r="J3037">
        <v>3</v>
      </c>
    </row>
    <row r="3038" spans="1:10">
      <c r="A3038">
        <v>526337</v>
      </c>
      <c r="B3038" s="1">
        <v>43255</v>
      </c>
      <c r="C3038" s="1">
        <v>45080</v>
      </c>
      <c r="D3038" t="s">
        <v>793</v>
      </c>
      <c r="E3038" t="s">
        <v>794</v>
      </c>
      <c r="F3038" t="s">
        <v>12</v>
      </c>
      <c r="G3038" t="s">
        <v>795</v>
      </c>
      <c r="H3038" t="s">
        <v>14</v>
      </c>
      <c r="I3038">
        <v>6</v>
      </c>
      <c r="J3038">
        <v>3</v>
      </c>
    </row>
    <row r="3039" spans="1:10">
      <c r="A3039">
        <v>526153</v>
      </c>
      <c r="B3039" s="1">
        <v>43255</v>
      </c>
      <c r="C3039" s="1">
        <v>45080</v>
      </c>
      <c r="D3039" t="s">
        <v>822</v>
      </c>
      <c r="E3039" t="s">
        <v>823</v>
      </c>
      <c r="F3039" t="s">
        <v>12</v>
      </c>
      <c r="G3039" t="s">
        <v>507</v>
      </c>
      <c r="H3039" t="s">
        <v>14</v>
      </c>
      <c r="I3039">
        <v>3</v>
      </c>
      <c r="J3039">
        <v>2</v>
      </c>
    </row>
    <row r="3040" spans="1:10">
      <c r="A3040">
        <v>525696</v>
      </c>
      <c r="B3040" s="1">
        <v>43255</v>
      </c>
      <c r="C3040" s="1">
        <v>45049</v>
      </c>
      <c r="D3040" t="s">
        <v>901</v>
      </c>
      <c r="E3040" t="s">
        <v>902</v>
      </c>
      <c r="F3040" t="s">
        <v>12</v>
      </c>
      <c r="G3040" t="s">
        <v>451</v>
      </c>
      <c r="H3040" t="s">
        <v>14</v>
      </c>
      <c r="I3040">
        <v>6</v>
      </c>
      <c r="J3040">
        <v>3</v>
      </c>
    </row>
    <row r="3041" spans="1:10">
      <c r="A3041">
        <v>524543</v>
      </c>
      <c r="B3041" s="1">
        <v>43255</v>
      </c>
      <c r="C3041" s="1">
        <v>45080</v>
      </c>
      <c r="D3041" t="s">
        <v>1049</v>
      </c>
      <c r="E3041" t="s">
        <v>1050</v>
      </c>
      <c r="F3041" t="s">
        <v>12</v>
      </c>
      <c r="G3041" t="s">
        <v>875</v>
      </c>
      <c r="I3041">
        <v>0</v>
      </c>
      <c r="J3041">
        <v>0</v>
      </c>
    </row>
    <row r="3042" spans="1:7">
      <c r="A3042">
        <v>527927</v>
      </c>
      <c r="B3042" s="1">
        <v>43257</v>
      </c>
      <c r="C3042" s="1">
        <v>45082</v>
      </c>
      <c r="D3042" t="s">
        <v>589</v>
      </c>
      <c r="E3042" t="s">
        <v>590</v>
      </c>
      <c r="F3042" t="s">
        <v>12</v>
      </c>
      <c r="G3042" t="s">
        <v>82</v>
      </c>
    </row>
    <row r="3043" spans="1:10">
      <c r="A3043">
        <v>514978</v>
      </c>
      <c r="B3043" s="1">
        <v>43257</v>
      </c>
      <c r="C3043" s="1">
        <v>45082</v>
      </c>
      <c r="D3043" t="s">
        <v>2540</v>
      </c>
      <c r="E3043" t="s">
        <v>2541</v>
      </c>
      <c r="F3043" t="s">
        <v>12</v>
      </c>
      <c r="G3043" t="s">
        <v>770</v>
      </c>
      <c r="H3043" t="s">
        <v>14</v>
      </c>
      <c r="I3043">
        <v>5</v>
      </c>
      <c r="J3043">
        <v>2</v>
      </c>
    </row>
    <row r="3044" spans="1:10">
      <c r="A3044">
        <v>514155</v>
      </c>
      <c r="B3044" s="1">
        <v>43258</v>
      </c>
      <c r="C3044" s="1">
        <v>45083</v>
      </c>
      <c r="D3044" t="s">
        <v>3993</v>
      </c>
      <c r="E3044" t="s">
        <v>3994</v>
      </c>
      <c r="F3044" t="s">
        <v>12</v>
      </c>
      <c r="G3044" t="s">
        <v>973</v>
      </c>
      <c r="H3044" t="s">
        <v>14</v>
      </c>
      <c r="I3044">
        <v>4</v>
      </c>
      <c r="J3044">
        <v>2</v>
      </c>
    </row>
    <row r="3045" spans="1:10">
      <c r="A3045">
        <v>512552</v>
      </c>
      <c r="B3045" s="1">
        <v>43258</v>
      </c>
      <c r="C3045" s="1">
        <v>45083</v>
      </c>
      <c r="D3045" t="s">
        <v>6577</v>
      </c>
      <c r="E3045" t="s">
        <v>6578</v>
      </c>
      <c r="F3045" t="s">
        <v>12</v>
      </c>
      <c r="G3045" t="s">
        <v>1062</v>
      </c>
      <c r="H3045" t="s">
        <v>14</v>
      </c>
      <c r="I3045">
        <v>5</v>
      </c>
      <c r="J3045">
        <v>2</v>
      </c>
    </row>
    <row r="3046" spans="1:10">
      <c r="A3046">
        <v>528009</v>
      </c>
      <c r="B3046" s="1">
        <v>43262</v>
      </c>
      <c r="C3046" s="1">
        <v>45087</v>
      </c>
      <c r="D3046" t="s">
        <v>582</v>
      </c>
      <c r="E3046" t="s">
        <v>583</v>
      </c>
      <c r="F3046" t="s">
        <v>12</v>
      </c>
      <c r="G3046" t="s">
        <v>219</v>
      </c>
      <c r="H3046" t="s">
        <v>14</v>
      </c>
      <c r="I3046">
        <v>7</v>
      </c>
      <c r="J3046">
        <v>3</v>
      </c>
    </row>
    <row r="3047" spans="1:7">
      <c r="A3047">
        <v>526935</v>
      </c>
      <c r="B3047" s="1">
        <v>43262</v>
      </c>
      <c r="C3047" s="1">
        <v>45087</v>
      </c>
      <c r="D3047" t="s">
        <v>712</v>
      </c>
      <c r="E3047" t="s">
        <v>713</v>
      </c>
      <c r="F3047" t="s">
        <v>12</v>
      </c>
      <c r="G3047" t="s">
        <v>185</v>
      </c>
    </row>
    <row r="3048" spans="1:10">
      <c r="A3048">
        <v>514027</v>
      </c>
      <c r="B3048" s="1">
        <v>43262</v>
      </c>
      <c r="C3048" s="1">
        <v>44357</v>
      </c>
      <c r="D3048" t="s">
        <v>4187</v>
      </c>
      <c r="E3048" t="s">
        <v>4188</v>
      </c>
      <c r="F3048" t="s">
        <v>12</v>
      </c>
      <c r="G3048" t="s">
        <v>537</v>
      </c>
      <c r="H3048" t="s">
        <v>14</v>
      </c>
      <c r="I3048">
        <v>4</v>
      </c>
      <c r="J3048">
        <v>2</v>
      </c>
    </row>
    <row r="3049" spans="1:10">
      <c r="A3049">
        <v>515400</v>
      </c>
      <c r="B3049" s="1">
        <v>43264</v>
      </c>
      <c r="C3049" s="1">
        <v>45089</v>
      </c>
      <c r="D3049" t="s">
        <v>1907</v>
      </c>
      <c r="E3049" t="s">
        <v>1908</v>
      </c>
      <c r="F3049" t="s">
        <v>12</v>
      </c>
      <c r="G3049" t="s">
        <v>1039</v>
      </c>
      <c r="H3049" t="s">
        <v>718</v>
      </c>
      <c r="I3049">
        <v>0</v>
      </c>
      <c r="J3049">
        <v>0</v>
      </c>
    </row>
    <row r="3050" spans="1:10">
      <c r="A3050">
        <v>514787</v>
      </c>
      <c r="B3050" s="1">
        <v>43264</v>
      </c>
      <c r="C3050" s="1">
        <v>45089</v>
      </c>
      <c r="D3050" t="s">
        <v>2880</v>
      </c>
      <c r="E3050" t="s">
        <v>2881</v>
      </c>
      <c r="F3050" t="s">
        <v>12</v>
      </c>
      <c r="G3050" t="s">
        <v>1706</v>
      </c>
      <c r="H3050" t="s">
        <v>14</v>
      </c>
      <c r="J3050">
        <v>2</v>
      </c>
    </row>
    <row r="3051" spans="1:10">
      <c r="A3051">
        <v>527893</v>
      </c>
      <c r="B3051" s="1">
        <v>43265</v>
      </c>
      <c r="C3051" s="1">
        <v>45090</v>
      </c>
      <c r="D3051" t="s">
        <v>593</v>
      </c>
      <c r="E3051" t="s">
        <v>594</v>
      </c>
      <c r="F3051" t="s">
        <v>12</v>
      </c>
      <c r="G3051" t="s">
        <v>107</v>
      </c>
      <c r="H3051" t="s">
        <v>14</v>
      </c>
      <c r="I3051">
        <v>5</v>
      </c>
      <c r="J3051">
        <v>2</v>
      </c>
    </row>
    <row r="3052" spans="1:10">
      <c r="A3052">
        <v>527833</v>
      </c>
      <c r="B3052" s="1">
        <v>43265</v>
      </c>
      <c r="C3052" s="1">
        <v>45090</v>
      </c>
      <c r="D3052" t="s">
        <v>598</v>
      </c>
      <c r="E3052" t="s">
        <v>599</v>
      </c>
      <c r="F3052" t="s">
        <v>12</v>
      </c>
      <c r="G3052" t="s">
        <v>376</v>
      </c>
      <c r="H3052" t="s">
        <v>14</v>
      </c>
      <c r="I3052">
        <v>1</v>
      </c>
      <c r="J3052">
        <v>3</v>
      </c>
    </row>
    <row r="3053" spans="1:10">
      <c r="A3053">
        <v>526959</v>
      </c>
      <c r="B3053" s="1">
        <v>43265</v>
      </c>
      <c r="C3053" s="1">
        <v>45090</v>
      </c>
      <c r="D3053" t="s">
        <v>702</v>
      </c>
      <c r="E3053" t="s">
        <v>703</v>
      </c>
      <c r="F3053" t="s">
        <v>12</v>
      </c>
      <c r="G3053" t="s">
        <v>597</v>
      </c>
      <c r="H3053" t="s">
        <v>14</v>
      </c>
      <c r="I3053">
        <v>7</v>
      </c>
      <c r="J3053">
        <v>3</v>
      </c>
    </row>
    <row r="3054" spans="1:7">
      <c r="A3054">
        <v>526627</v>
      </c>
      <c r="B3054" s="1">
        <v>43265</v>
      </c>
      <c r="C3054" s="1">
        <v>44010</v>
      </c>
      <c r="D3054" t="s">
        <v>756</v>
      </c>
      <c r="E3054" t="s">
        <v>757</v>
      </c>
      <c r="F3054" t="s">
        <v>12</v>
      </c>
      <c r="G3054" t="s">
        <v>758</v>
      </c>
    </row>
    <row r="3055" spans="1:10">
      <c r="A3055">
        <v>526331</v>
      </c>
      <c r="B3055" s="1">
        <v>43265</v>
      </c>
      <c r="C3055" s="1">
        <v>45090</v>
      </c>
      <c r="D3055" t="s">
        <v>796</v>
      </c>
      <c r="E3055" t="s">
        <v>797</v>
      </c>
      <c r="F3055" t="s">
        <v>12</v>
      </c>
      <c r="G3055" t="s">
        <v>422</v>
      </c>
      <c r="H3055" t="s">
        <v>14</v>
      </c>
      <c r="I3055">
        <v>7</v>
      </c>
      <c r="J3055">
        <v>3</v>
      </c>
    </row>
    <row r="3056" spans="1:10">
      <c r="A3056">
        <v>526162</v>
      </c>
      <c r="B3056" s="1">
        <v>43265</v>
      </c>
      <c r="C3056" s="1">
        <v>45090</v>
      </c>
      <c r="D3056" t="s">
        <v>820</v>
      </c>
      <c r="E3056" t="s">
        <v>821</v>
      </c>
      <c r="F3056" t="s">
        <v>12</v>
      </c>
      <c r="G3056" t="s">
        <v>373</v>
      </c>
      <c r="H3056" t="s">
        <v>14</v>
      </c>
      <c r="I3056">
        <v>4</v>
      </c>
      <c r="J3056">
        <v>2</v>
      </c>
    </row>
    <row r="3057" spans="1:10">
      <c r="A3057">
        <v>525190</v>
      </c>
      <c r="B3057" s="1">
        <v>43265</v>
      </c>
      <c r="C3057" s="1">
        <v>45090</v>
      </c>
      <c r="D3057" t="s">
        <v>959</v>
      </c>
      <c r="E3057" t="s">
        <v>960</v>
      </c>
      <c r="F3057" t="s">
        <v>12</v>
      </c>
      <c r="G3057" t="s">
        <v>961</v>
      </c>
      <c r="H3057" t="s">
        <v>14</v>
      </c>
      <c r="I3057">
        <v>6</v>
      </c>
      <c r="J3057">
        <v>2</v>
      </c>
    </row>
    <row r="3058" spans="1:10">
      <c r="A3058">
        <v>515272</v>
      </c>
      <c r="B3058" s="1">
        <v>43265</v>
      </c>
      <c r="C3058" s="1">
        <v>45090</v>
      </c>
      <c r="D3058" t="s">
        <v>2027</v>
      </c>
      <c r="E3058" t="s">
        <v>2028</v>
      </c>
      <c r="F3058" t="s">
        <v>12</v>
      </c>
      <c r="G3058" t="s">
        <v>1211</v>
      </c>
      <c r="H3058" t="s">
        <v>14</v>
      </c>
      <c r="J3058">
        <v>2</v>
      </c>
    </row>
    <row r="3059" spans="1:10">
      <c r="A3059">
        <v>511687</v>
      </c>
      <c r="B3059" s="1">
        <v>43265</v>
      </c>
      <c r="C3059" s="1">
        <v>45090</v>
      </c>
      <c r="D3059" t="s">
        <v>7271</v>
      </c>
      <c r="E3059" t="s">
        <v>7272</v>
      </c>
      <c r="F3059" t="s">
        <v>12</v>
      </c>
      <c r="G3059" t="s">
        <v>783</v>
      </c>
      <c r="H3059" t="s">
        <v>14</v>
      </c>
      <c r="I3059">
        <v>7</v>
      </c>
      <c r="J3059">
        <v>2</v>
      </c>
    </row>
    <row r="3060" spans="1:7">
      <c r="A3060">
        <v>526479</v>
      </c>
      <c r="B3060" s="1">
        <v>43269</v>
      </c>
      <c r="C3060" s="1">
        <v>45094</v>
      </c>
      <c r="D3060" t="s">
        <v>768</v>
      </c>
      <c r="E3060" t="s">
        <v>769</v>
      </c>
      <c r="F3060" t="s">
        <v>12</v>
      </c>
      <c r="G3060" t="s">
        <v>770</v>
      </c>
    </row>
    <row r="3061" spans="1:10">
      <c r="A3061">
        <v>524746</v>
      </c>
      <c r="B3061" s="1">
        <v>43269</v>
      </c>
      <c r="C3061" s="1">
        <v>45094</v>
      </c>
      <c r="D3061" t="s">
        <v>1003</v>
      </c>
      <c r="E3061" t="s">
        <v>1004</v>
      </c>
      <c r="F3061" t="s">
        <v>12</v>
      </c>
      <c r="G3061" t="s">
        <v>87</v>
      </c>
      <c r="H3061" t="s">
        <v>14</v>
      </c>
      <c r="I3061">
        <v>4</v>
      </c>
      <c r="J3061">
        <v>2</v>
      </c>
    </row>
    <row r="3062" spans="1:10">
      <c r="A3062">
        <v>520758</v>
      </c>
      <c r="B3062" s="1">
        <v>43269</v>
      </c>
      <c r="C3062" s="1">
        <v>45094</v>
      </c>
      <c r="D3062" t="s">
        <v>1345</v>
      </c>
      <c r="E3062" t="s">
        <v>1346</v>
      </c>
      <c r="F3062" t="s">
        <v>12</v>
      </c>
      <c r="G3062" t="s">
        <v>519</v>
      </c>
      <c r="H3062" t="s">
        <v>14</v>
      </c>
      <c r="I3062">
        <v>4</v>
      </c>
      <c r="J3062">
        <v>2</v>
      </c>
    </row>
    <row r="3063" spans="1:10">
      <c r="A3063">
        <v>526386</v>
      </c>
      <c r="B3063" s="1">
        <v>43270</v>
      </c>
      <c r="C3063" s="1">
        <v>45095</v>
      </c>
      <c r="D3063" t="s">
        <v>784</v>
      </c>
      <c r="E3063" t="s">
        <v>785</v>
      </c>
      <c r="F3063" t="s">
        <v>12</v>
      </c>
      <c r="G3063" t="s">
        <v>306</v>
      </c>
      <c r="H3063" t="s">
        <v>14</v>
      </c>
      <c r="I3063">
        <v>4</v>
      </c>
      <c r="J3063">
        <v>2</v>
      </c>
    </row>
    <row r="3064" spans="1:10">
      <c r="A3064">
        <v>526313</v>
      </c>
      <c r="B3064" s="1">
        <v>43270</v>
      </c>
      <c r="C3064" s="1">
        <v>45095</v>
      </c>
      <c r="D3064" t="s">
        <v>802</v>
      </c>
      <c r="E3064" t="s">
        <v>803</v>
      </c>
      <c r="F3064" t="s">
        <v>12</v>
      </c>
      <c r="G3064" t="s">
        <v>140</v>
      </c>
      <c r="H3064" t="s">
        <v>14</v>
      </c>
      <c r="I3064">
        <v>8</v>
      </c>
      <c r="J3064">
        <v>3</v>
      </c>
    </row>
    <row r="3065" spans="1:10">
      <c r="A3065">
        <v>525962</v>
      </c>
      <c r="B3065" s="1">
        <v>43270</v>
      </c>
      <c r="C3065" s="1">
        <v>45095</v>
      </c>
      <c r="D3065" t="s">
        <v>844</v>
      </c>
      <c r="E3065" t="s">
        <v>845</v>
      </c>
      <c r="F3065" t="s">
        <v>12</v>
      </c>
      <c r="G3065" t="s">
        <v>846</v>
      </c>
      <c r="H3065" t="s">
        <v>14</v>
      </c>
      <c r="I3065">
        <v>5</v>
      </c>
      <c r="J3065">
        <v>2</v>
      </c>
    </row>
    <row r="3066" spans="1:10">
      <c r="A3066">
        <v>514863</v>
      </c>
      <c r="B3066" s="1">
        <v>43270</v>
      </c>
      <c r="C3066" s="1">
        <v>45095</v>
      </c>
      <c r="D3066" t="s">
        <v>2745</v>
      </c>
      <c r="E3066" t="s">
        <v>2746</v>
      </c>
      <c r="F3066" t="s">
        <v>12</v>
      </c>
      <c r="G3066" t="s">
        <v>1706</v>
      </c>
      <c r="H3066" t="s">
        <v>14</v>
      </c>
      <c r="I3066">
        <v>4</v>
      </c>
      <c r="J3066">
        <v>2</v>
      </c>
    </row>
    <row r="3067" spans="1:10">
      <c r="A3067">
        <v>514009</v>
      </c>
      <c r="B3067" s="1">
        <v>43270</v>
      </c>
      <c r="C3067" s="1">
        <v>45095</v>
      </c>
      <c r="D3067" t="s">
        <v>4218</v>
      </c>
      <c r="E3067" t="s">
        <v>4219</v>
      </c>
      <c r="F3067" t="s">
        <v>12</v>
      </c>
      <c r="G3067" t="s">
        <v>17</v>
      </c>
      <c r="H3067" t="s">
        <v>14</v>
      </c>
      <c r="I3067">
        <v>6</v>
      </c>
      <c r="J3067">
        <v>2</v>
      </c>
    </row>
    <row r="3068" spans="1:10">
      <c r="A3068">
        <v>512995</v>
      </c>
      <c r="B3068" s="1">
        <v>43270</v>
      </c>
      <c r="C3068" s="1">
        <v>45095</v>
      </c>
      <c r="D3068" t="s">
        <v>6040</v>
      </c>
      <c r="E3068" t="s">
        <v>6041</v>
      </c>
      <c r="F3068" t="s">
        <v>12</v>
      </c>
      <c r="G3068" t="s">
        <v>393</v>
      </c>
      <c r="H3068" t="s">
        <v>14</v>
      </c>
      <c r="I3068">
        <v>4</v>
      </c>
      <c r="J3068">
        <v>2</v>
      </c>
    </row>
    <row r="3069" spans="1:10">
      <c r="A3069">
        <v>514610</v>
      </c>
      <c r="B3069" s="1">
        <v>43271</v>
      </c>
      <c r="C3069" s="1">
        <v>45096</v>
      </c>
      <c r="D3069" t="s">
        <v>3201</v>
      </c>
      <c r="E3069" t="s">
        <v>3202</v>
      </c>
      <c r="F3069" t="s">
        <v>12</v>
      </c>
      <c r="G3069" t="s">
        <v>1549</v>
      </c>
      <c r="H3069" t="s">
        <v>14</v>
      </c>
      <c r="I3069">
        <v>4</v>
      </c>
      <c r="J3069">
        <v>2</v>
      </c>
    </row>
    <row r="3070" spans="1:10">
      <c r="A3070">
        <v>520280</v>
      </c>
      <c r="B3070" s="1">
        <v>43272</v>
      </c>
      <c r="C3070" s="1">
        <v>45097</v>
      </c>
      <c r="D3070" t="s">
        <v>1399</v>
      </c>
      <c r="E3070" t="s">
        <v>1400</v>
      </c>
      <c r="F3070" t="s">
        <v>12</v>
      </c>
      <c r="G3070" t="s">
        <v>1069</v>
      </c>
      <c r="H3070" t="s">
        <v>14</v>
      </c>
      <c r="I3070">
        <v>5</v>
      </c>
      <c r="J3070">
        <v>2</v>
      </c>
    </row>
    <row r="3071" spans="1:10">
      <c r="A3071">
        <v>519049</v>
      </c>
      <c r="B3071" s="1">
        <v>43272</v>
      </c>
      <c r="C3071" s="1">
        <v>45097</v>
      </c>
      <c r="D3071" t="s">
        <v>1517</v>
      </c>
      <c r="E3071" t="s">
        <v>1518</v>
      </c>
      <c r="F3071" t="s">
        <v>12</v>
      </c>
      <c r="G3071" t="s">
        <v>219</v>
      </c>
      <c r="H3071" t="s">
        <v>14</v>
      </c>
      <c r="I3071">
        <v>4</v>
      </c>
      <c r="J3071">
        <v>2</v>
      </c>
    </row>
    <row r="3072" spans="1:10">
      <c r="A3072">
        <v>516590</v>
      </c>
      <c r="B3072" s="1">
        <v>43272</v>
      </c>
      <c r="C3072" s="1">
        <v>45097</v>
      </c>
      <c r="D3072" t="s">
        <v>1765</v>
      </c>
      <c r="E3072" t="s">
        <v>1766</v>
      </c>
      <c r="F3072" t="s">
        <v>12</v>
      </c>
      <c r="G3072" t="s">
        <v>507</v>
      </c>
      <c r="H3072" t="s">
        <v>14</v>
      </c>
      <c r="I3072">
        <v>7</v>
      </c>
      <c r="J3072">
        <v>3</v>
      </c>
    </row>
    <row r="3073" spans="1:10">
      <c r="A3073">
        <v>515210</v>
      </c>
      <c r="B3073" s="1">
        <v>43272</v>
      </c>
      <c r="C3073" s="1">
        <v>45097</v>
      </c>
      <c r="D3073" t="s">
        <v>2127</v>
      </c>
      <c r="E3073" t="s">
        <v>2128</v>
      </c>
      <c r="F3073" t="s">
        <v>12</v>
      </c>
      <c r="G3073" t="s">
        <v>303</v>
      </c>
      <c r="H3073" t="s">
        <v>14</v>
      </c>
      <c r="I3073">
        <v>4</v>
      </c>
      <c r="J3073">
        <v>2</v>
      </c>
    </row>
    <row r="3074" spans="1:10">
      <c r="A3074">
        <v>511608</v>
      </c>
      <c r="B3074" s="1">
        <v>43272</v>
      </c>
      <c r="C3074" s="1">
        <v>45097</v>
      </c>
      <c r="D3074" t="s">
        <v>7352</v>
      </c>
      <c r="E3074" t="s">
        <v>7353</v>
      </c>
      <c r="F3074" t="s">
        <v>12</v>
      </c>
      <c r="G3074" t="s">
        <v>5649</v>
      </c>
      <c r="H3074" t="s">
        <v>114</v>
      </c>
      <c r="I3074">
        <v>8</v>
      </c>
      <c r="J3074">
        <v>4</v>
      </c>
    </row>
    <row r="3075" spans="1:10">
      <c r="A3075">
        <v>528024</v>
      </c>
      <c r="B3075" s="1">
        <v>43273</v>
      </c>
      <c r="C3075" s="1">
        <v>45098</v>
      </c>
      <c r="D3075" t="s">
        <v>580</v>
      </c>
      <c r="E3075" t="s">
        <v>581</v>
      </c>
      <c r="F3075" t="s">
        <v>12</v>
      </c>
      <c r="G3075" t="s">
        <v>494</v>
      </c>
      <c r="H3075" t="s">
        <v>14</v>
      </c>
      <c r="I3075">
        <v>6</v>
      </c>
      <c r="J3075">
        <v>2</v>
      </c>
    </row>
    <row r="3076" spans="1:10">
      <c r="A3076">
        <v>527414</v>
      </c>
      <c r="B3076" s="1">
        <v>43273</v>
      </c>
      <c r="C3076" s="1">
        <v>45098</v>
      </c>
      <c r="D3076" t="s">
        <v>653</v>
      </c>
      <c r="E3076" t="s">
        <v>654</v>
      </c>
      <c r="F3076" t="s">
        <v>12</v>
      </c>
      <c r="G3076" t="s">
        <v>655</v>
      </c>
      <c r="H3076" t="s">
        <v>14</v>
      </c>
      <c r="I3076">
        <v>4</v>
      </c>
      <c r="J3076">
        <v>3</v>
      </c>
    </row>
    <row r="3077" spans="1:10">
      <c r="A3077">
        <v>527379</v>
      </c>
      <c r="B3077" s="1">
        <v>43273</v>
      </c>
      <c r="C3077" s="1">
        <v>45098</v>
      </c>
      <c r="D3077" t="s">
        <v>656</v>
      </c>
      <c r="E3077" t="s">
        <v>657</v>
      </c>
      <c r="F3077" t="s">
        <v>12</v>
      </c>
      <c r="G3077" t="s">
        <v>658</v>
      </c>
      <c r="H3077" t="s">
        <v>14</v>
      </c>
      <c r="I3077">
        <v>6</v>
      </c>
      <c r="J3077">
        <v>3</v>
      </c>
    </row>
    <row r="3078" spans="1:10">
      <c r="A3078">
        <v>515113</v>
      </c>
      <c r="B3078" s="1">
        <v>43273</v>
      </c>
      <c r="C3078" s="1">
        <v>45098</v>
      </c>
      <c r="D3078" t="s">
        <v>2298</v>
      </c>
      <c r="E3078" t="s">
        <v>2299</v>
      </c>
      <c r="F3078" t="s">
        <v>12</v>
      </c>
      <c r="G3078" t="s">
        <v>2300</v>
      </c>
      <c r="H3078" t="s">
        <v>114</v>
      </c>
      <c r="I3078">
        <v>9</v>
      </c>
      <c r="J3078">
        <v>3</v>
      </c>
    </row>
    <row r="3079" spans="1:10">
      <c r="A3079">
        <v>527863</v>
      </c>
      <c r="B3079" s="1">
        <v>43279</v>
      </c>
      <c r="C3079" s="1">
        <v>45104</v>
      </c>
      <c r="D3079" t="s">
        <v>595</v>
      </c>
      <c r="E3079" t="s">
        <v>596</v>
      </c>
      <c r="F3079" t="s">
        <v>12</v>
      </c>
      <c r="G3079" t="s">
        <v>597</v>
      </c>
      <c r="H3079" t="s">
        <v>14</v>
      </c>
      <c r="I3079">
        <v>7</v>
      </c>
      <c r="J3079">
        <v>3</v>
      </c>
    </row>
    <row r="3080" spans="1:7">
      <c r="A3080">
        <v>527477</v>
      </c>
      <c r="B3080" s="1">
        <v>43279</v>
      </c>
      <c r="C3080" s="1">
        <v>45104</v>
      </c>
      <c r="D3080" t="s">
        <v>639</v>
      </c>
      <c r="E3080" t="s">
        <v>640</v>
      </c>
      <c r="F3080" t="s">
        <v>12</v>
      </c>
      <c r="G3080" t="s">
        <v>641</v>
      </c>
    </row>
    <row r="3081" spans="1:10">
      <c r="A3081">
        <v>527457</v>
      </c>
      <c r="B3081" s="1">
        <v>43279</v>
      </c>
      <c r="C3081" s="1">
        <v>45104</v>
      </c>
      <c r="D3081" t="s">
        <v>645</v>
      </c>
      <c r="E3081" t="s">
        <v>646</v>
      </c>
      <c r="F3081" t="s">
        <v>12</v>
      </c>
      <c r="G3081" t="s">
        <v>233</v>
      </c>
      <c r="H3081" t="s">
        <v>14</v>
      </c>
      <c r="I3081">
        <v>5</v>
      </c>
      <c r="J3081">
        <v>2</v>
      </c>
    </row>
    <row r="3082" spans="1:10">
      <c r="A3082">
        <v>526741</v>
      </c>
      <c r="B3082" s="1">
        <v>43279</v>
      </c>
      <c r="C3082" s="1">
        <v>45104</v>
      </c>
      <c r="D3082" t="s">
        <v>748</v>
      </c>
      <c r="E3082" t="s">
        <v>749</v>
      </c>
      <c r="F3082" t="s">
        <v>12</v>
      </c>
      <c r="G3082" t="s">
        <v>37</v>
      </c>
      <c r="H3082" t="s">
        <v>14</v>
      </c>
      <c r="I3082">
        <v>5</v>
      </c>
      <c r="J3082">
        <v>2</v>
      </c>
    </row>
    <row r="3083" spans="1:10">
      <c r="A3083">
        <v>521835</v>
      </c>
      <c r="B3083" s="1">
        <v>43279</v>
      </c>
      <c r="C3083" s="1">
        <v>45104</v>
      </c>
      <c r="D3083" t="s">
        <v>1279</v>
      </c>
      <c r="E3083" t="s">
        <v>1280</v>
      </c>
      <c r="F3083" t="s">
        <v>12</v>
      </c>
      <c r="G3083" t="s">
        <v>252</v>
      </c>
      <c r="H3083" t="s">
        <v>14</v>
      </c>
      <c r="I3083">
        <v>4</v>
      </c>
      <c r="J3083">
        <v>2</v>
      </c>
    </row>
    <row r="3084" spans="1:10">
      <c r="A3084">
        <v>513588</v>
      </c>
      <c r="B3084" s="1">
        <v>43279</v>
      </c>
      <c r="C3084" s="1">
        <v>45104</v>
      </c>
      <c r="D3084" t="s">
        <v>4956</v>
      </c>
      <c r="E3084" t="s">
        <v>4957</v>
      </c>
      <c r="F3084" t="s">
        <v>12</v>
      </c>
      <c r="G3084" t="s">
        <v>691</v>
      </c>
      <c r="H3084" t="s">
        <v>14</v>
      </c>
      <c r="I3084">
        <v>0</v>
      </c>
      <c r="J3084">
        <v>3</v>
      </c>
    </row>
    <row r="3085" spans="1:10">
      <c r="A3085">
        <v>527428</v>
      </c>
      <c r="B3085" s="1">
        <v>43280</v>
      </c>
      <c r="C3085" s="1">
        <v>45105</v>
      </c>
      <c r="D3085" t="s">
        <v>650</v>
      </c>
      <c r="E3085" t="s">
        <v>651</v>
      </c>
      <c r="F3085" t="s">
        <v>12</v>
      </c>
      <c r="G3085" t="s">
        <v>652</v>
      </c>
      <c r="H3085" t="s">
        <v>14</v>
      </c>
      <c r="I3085">
        <v>4</v>
      </c>
      <c r="J3085">
        <v>2</v>
      </c>
    </row>
    <row r="3086" spans="1:10">
      <c r="A3086">
        <v>525387</v>
      </c>
      <c r="B3086" s="1">
        <v>43280</v>
      </c>
      <c r="C3086" s="1">
        <v>45105</v>
      </c>
      <c r="D3086" t="s">
        <v>952</v>
      </c>
      <c r="E3086" t="s">
        <v>953</v>
      </c>
      <c r="F3086" t="s">
        <v>12</v>
      </c>
      <c r="G3086" t="s">
        <v>954</v>
      </c>
      <c r="H3086" t="s">
        <v>14</v>
      </c>
      <c r="I3086">
        <v>5</v>
      </c>
      <c r="J3086">
        <v>2</v>
      </c>
    </row>
    <row r="3087" spans="1:10">
      <c r="A3087">
        <v>514551</v>
      </c>
      <c r="B3087" s="1">
        <v>43280</v>
      </c>
      <c r="C3087" s="1">
        <v>45105</v>
      </c>
      <c r="D3087" t="s">
        <v>3312</v>
      </c>
      <c r="E3087" t="s">
        <v>3313</v>
      </c>
      <c r="F3087" t="s">
        <v>12</v>
      </c>
      <c r="G3087" t="s">
        <v>795</v>
      </c>
      <c r="H3087" t="s">
        <v>14</v>
      </c>
      <c r="I3087">
        <v>6</v>
      </c>
      <c r="J3087">
        <v>2</v>
      </c>
    </row>
    <row r="3088" spans="1:10">
      <c r="A3088">
        <v>513301</v>
      </c>
      <c r="B3088" s="1">
        <v>43280</v>
      </c>
      <c r="C3088" s="1">
        <v>45105</v>
      </c>
      <c r="D3088" t="s">
        <v>5479</v>
      </c>
      <c r="E3088" t="s">
        <v>5480</v>
      </c>
      <c r="F3088" t="s">
        <v>12</v>
      </c>
      <c r="G3088" t="s">
        <v>1739</v>
      </c>
      <c r="H3088" t="s">
        <v>14</v>
      </c>
      <c r="I3088">
        <v>9</v>
      </c>
      <c r="J3088">
        <v>3</v>
      </c>
    </row>
    <row r="3089" spans="1:10">
      <c r="A3089">
        <v>512883</v>
      </c>
      <c r="B3089" s="1">
        <v>43280</v>
      </c>
      <c r="C3089" s="1">
        <v>45105</v>
      </c>
      <c r="D3089" t="s">
        <v>6202</v>
      </c>
      <c r="E3089" t="s">
        <v>6203</v>
      </c>
      <c r="F3089" t="s">
        <v>12</v>
      </c>
      <c r="G3089" t="s">
        <v>73</v>
      </c>
      <c r="H3089" t="s">
        <v>718</v>
      </c>
      <c r="I3089">
        <v>4</v>
      </c>
      <c r="J3089">
        <v>2</v>
      </c>
    </row>
    <row r="3090" spans="1:10">
      <c r="A3090">
        <v>518824</v>
      </c>
      <c r="B3090" s="1">
        <v>43283</v>
      </c>
      <c r="C3090" s="1">
        <v>45108</v>
      </c>
      <c r="D3090" t="s">
        <v>1550</v>
      </c>
      <c r="E3090" t="s">
        <v>1551</v>
      </c>
      <c r="F3090" t="s">
        <v>12</v>
      </c>
      <c r="G3090" t="s">
        <v>73</v>
      </c>
      <c r="H3090" t="s">
        <v>14</v>
      </c>
      <c r="I3090">
        <v>4</v>
      </c>
      <c r="J3090">
        <v>2</v>
      </c>
    </row>
    <row r="3091" spans="1:10">
      <c r="A3091">
        <v>515143</v>
      </c>
      <c r="B3091" s="1">
        <v>43283</v>
      </c>
      <c r="C3091" s="1">
        <v>45108</v>
      </c>
      <c r="D3091" t="s">
        <v>2249</v>
      </c>
      <c r="E3091" t="s">
        <v>2250</v>
      </c>
      <c r="F3091" t="s">
        <v>12</v>
      </c>
      <c r="G3091" t="s">
        <v>1322</v>
      </c>
      <c r="H3091" t="s">
        <v>14</v>
      </c>
      <c r="I3091">
        <v>5</v>
      </c>
      <c r="J3091">
        <v>2</v>
      </c>
    </row>
    <row r="3092" spans="1:10">
      <c r="A3092">
        <v>515069</v>
      </c>
      <c r="B3092" s="1">
        <v>43283</v>
      </c>
      <c r="C3092" s="1">
        <v>45108</v>
      </c>
      <c r="D3092" t="s">
        <v>2373</v>
      </c>
      <c r="E3092" t="s">
        <v>2374</v>
      </c>
      <c r="F3092" t="s">
        <v>12</v>
      </c>
      <c r="G3092" t="s">
        <v>23</v>
      </c>
      <c r="H3092" t="s">
        <v>14</v>
      </c>
      <c r="I3092">
        <v>6</v>
      </c>
      <c r="J3092">
        <v>2</v>
      </c>
    </row>
    <row r="3093" spans="1:10">
      <c r="A3093">
        <v>526649</v>
      </c>
      <c r="B3093" s="1">
        <v>43284</v>
      </c>
      <c r="C3093" s="1">
        <v>45109</v>
      </c>
      <c r="D3093" t="s">
        <v>754</v>
      </c>
      <c r="E3093" t="s">
        <v>755</v>
      </c>
      <c r="F3093" t="s">
        <v>12</v>
      </c>
      <c r="G3093" t="s">
        <v>52</v>
      </c>
      <c r="H3093" t="s">
        <v>14</v>
      </c>
      <c r="I3093">
        <v>6</v>
      </c>
      <c r="J3093">
        <v>2</v>
      </c>
    </row>
    <row r="3094" spans="1:10">
      <c r="A3094">
        <v>520664</v>
      </c>
      <c r="B3094" s="1">
        <v>43284</v>
      </c>
      <c r="C3094" s="1">
        <v>45109</v>
      </c>
      <c r="D3094" t="s">
        <v>1360</v>
      </c>
      <c r="E3094" t="s">
        <v>1361</v>
      </c>
      <c r="F3094" t="s">
        <v>12</v>
      </c>
      <c r="G3094" t="s">
        <v>1211</v>
      </c>
      <c r="H3094" t="s">
        <v>14</v>
      </c>
      <c r="I3094">
        <v>5</v>
      </c>
      <c r="J3094">
        <v>2</v>
      </c>
    </row>
    <row r="3095" spans="1:10">
      <c r="A3095">
        <v>515322</v>
      </c>
      <c r="B3095" s="1">
        <v>43284</v>
      </c>
      <c r="C3095" s="1">
        <v>45109</v>
      </c>
      <c r="D3095" t="s">
        <v>1950</v>
      </c>
      <c r="E3095" t="s">
        <v>1951</v>
      </c>
      <c r="F3095" t="s">
        <v>12</v>
      </c>
      <c r="G3095" t="s">
        <v>1105</v>
      </c>
      <c r="H3095" t="s">
        <v>14</v>
      </c>
      <c r="I3095">
        <v>0</v>
      </c>
      <c r="J3095">
        <v>3</v>
      </c>
    </row>
    <row r="3096" spans="1:10">
      <c r="A3096">
        <v>518291</v>
      </c>
      <c r="B3096" s="1">
        <v>43285</v>
      </c>
      <c r="C3096" s="1">
        <v>45110</v>
      </c>
      <c r="D3096" t="s">
        <v>1631</v>
      </c>
      <c r="E3096" t="s">
        <v>1632</v>
      </c>
      <c r="F3096" t="s">
        <v>12</v>
      </c>
      <c r="G3096" t="s">
        <v>565</v>
      </c>
      <c r="H3096" t="s">
        <v>14</v>
      </c>
      <c r="I3096">
        <v>3</v>
      </c>
      <c r="J3096">
        <v>2</v>
      </c>
    </row>
    <row r="3097" spans="1:10">
      <c r="A3097">
        <v>515181</v>
      </c>
      <c r="B3097" s="1">
        <v>43285</v>
      </c>
      <c r="C3097" s="1">
        <v>45110</v>
      </c>
      <c r="D3097" t="s">
        <v>2183</v>
      </c>
      <c r="E3097" t="s">
        <v>2184</v>
      </c>
      <c r="F3097" t="s">
        <v>12</v>
      </c>
      <c r="G3097" t="s">
        <v>1224</v>
      </c>
      <c r="H3097" t="s">
        <v>114</v>
      </c>
      <c r="I3097">
        <v>8</v>
      </c>
      <c r="J3097">
        <v>3</v>
      </c>
    </row>
    <row r="3098" spans="1:10">
      <c r="A3098">
        <v>514584</v>
      </c>
      <c r="B3098" s="1">
        <v>43285</v>
      </c>
      <c r="C3098" s="1">
        <v>45110</v>
      </c>
      <c r="D3098" t="s">
        <v>3250</v>
      </c>
      <c r="E3098" t="s">
        <v>3251</v>
      </c>
      <c r="F3098" t="s">
        <v>12</v>
      </c>
      <c r="G3098" t="s">
        <v>1124</v>
      </c>
      <c r="H3098" t="s">
        <v>114</v>
      </c>
      <c r="J3098">
        <v>3</v>
      </c>
    </row>
    <row r="3099" spans="1:10">
      <c r="A3099">
        <v>514521</v>
      </c>
      <c r="B3099" s="1">
        <v>43285</v>
      </c>
      <c r="C3099" s="1">
        <v>45110</v>
      </c>
      <c r="D3099" t="s">
        <v>3367</v>
      </c>
      <c r="E3099" t="s">
        <v>3368</v>
      </c>
      <c r="F3099" t="s">
        <v>12</v>
      </c>
      <c r="G3099" t="s">
        <v>145</v>
      </c>
      <c r="H3099" t="s">
        <v>114</v>
      </c>
      <c r="I3099">
        <v>12</v>
      </c>
      <c r="J3099">
        <v>3</v>
      </c>
    </row>
    <row r="3100" spans="1:10">
      <c r="A3100">
        <v>528407</v>
      </c>
      <c r="B3100" s="1">
        <v>43286</v>
      </c>
      <c r="C3100" s="1">
        <v>44950</v>
      </c>
      <c r="D3100" t="s">
        <v>523</v>
      </c>
      <c r="E3100" t="s">
        <v>524</v>
      </c>
      <c r="F3100" t="s">
        <v>12</v>
      </c>
      <c r="G3100" t="s">
        <v>525</v>
      </c>
      <c r="H3100" t="s">
        <v>114</v>
      </c>
      <c r="I3100">
        <v>4</v>
      </c>
      <c r="J3100">
        <v>2</v>
      </c>
    </row>
    <row r="3101" spans="1:10">
      <c r="A3101">
        <v>528137</v>
      </c>
      <c r="B3101" s="1">
        <v>43286</v>
      </c>
      <c r="C3101" s="1">
        <v>45111</v>
      </c>
      <c r="D3101" t="s">
        <v>573</v>
      </c>
      <c r="E3101" t="s">
        <v>574</v>
      </c>
      <c r="F3101" t="s">
        <v>12</v>
      </c>
      <c r="G3101" t="s">
        <v>575</v>
      </c>
      <c r="H3101" t="s">
        <v>114</v>
      </c>
      <c r="I3101">
        <v>6</v>
      </c>
      <c r="J3101">
        <v>2</v>
      </c>
    </row>
    <row r="3102" spans="1:10">
      <c r="A3102">
        <v>527700</v>
      </c>
      <c r="B3102" s="1">
        <v>43286</v>
      </c>
      <c r="C3102" s="1">
        <v>45111</v>
      </c>
      <c r="D3102" t="s">
        <v>610</v>
      </c>
      <c r="E3102" t="s">
        <v>611</v>
      </c>
      <c r="F3102" t="s">
        <v>12</v>
      </c>
      <c r="G3102" t="s">
        <v>172</v>
      </c>
      <c r="H3102" t="s">
        <v>14</v>
      </c>
      <c r="I3102">
        <v>4</v>
      </c>
      <c r="J3102">
        <v>2</v>
      </c>
    </row>
    <row r="3103" spans="1:10">
      <c r="A3103">
        <v>527691</v>
      </c>
      <c r="B3103" s="1">
        <v>43286</v>
      </c>
      <c r="C3103" s="1">
        <v>45111</v>
      </c>
      <c r="D3103" t="s">
        <v>612</v>
      </c>
      <c r="E3103" t="s">
        <v>613</v>
      </c>
      <c r="F3103" t="s">
        <v>12</v>
      </c>
      <c r="G3103" t="s">
        <v>135</v>
      </c>
      <c r="H3103" t="s">
        <v>14</v>
      </c>
      <c r="I3103">
        <v>5</v>
      </c>
      <c r="J3103">
        <v>2</v>
      </c>
    </row>
    <row r="3104" spans="1:10">
      <c r="A3104">
        <v>527055</v>
      </c>
      <c r="B3104" s="1">
        <v>43286</v>
      </c>
      <c r="C3104" s="1">
        <v>45111</v>
      </c>
      <c r="D3104" t="s">
        <v>683</v>
      </c>
      <c r="E3104" t="s">
        <v>684</v>
      </c>
      <c r="F3104" t="s">
        <v>12</v>
      </c>
      <c r="G3104" t="s">
        <v>507</v>
      </c>
      <c r="H3104" t="s">
        <v>14</v>
      </c>
      <c r="I3104">
        <v>4</v>
      </c>
      <c r="J3104">
        <v>2</v>
      </c>
    </row>
    <row r="3105" spans="1:10">
      <c r="A3105">
        <v>526399</v>
      </c>
      <c r="B3105" s="1">
        <v>43286</v>
      </c>
      <c r="C3105" s="1">
        <v>45111</v>
      </c>
      <c r="D3105" t="s">
        <v>779</v>
      </c>
      <c r="E3105" t="s">
        <v>780</v>
      </c>
      <c r="F3105" t="s">
        <v>12</v>
      </c>
      <c r="G3105" t="s">
        <v>609</v>
      </c>
      <c r="H3105" t="s">
        <v>14</v>
      </c>
      <c r="I3105">
        <v>6</v>
      </c>
      <c r="J3105">
        <v>2</v>
      </c>
    </row>
    <row r="3106" spans="1:10">
      <c r="A3106">
        <v>525958</v>
      </c>
      <c r="B3106" s="1">
        <v>43286</v>
      </c>
      <c r="C3106" s="1">
        <v>45111</v>
      </c>
      <c r="D3106" t="s">
        <v>847</v>
      </c>
      <c r="E3106" t="s">
        <v>848</v>
      </c>
      <c r="F3106" t="s">
        <v>12</v>
      </c>
      <c r="G3106" t="s">
        <v>98</v>
      </c>
      <c r="H3106" t="s">
        <v>14</v>
      </c>
      <c r="I3106">
        <v>3</v>
      </c>
      <c r="J3106">
        <v>3</v>
      </c>
    </row>
    <row r="3107" spans="1:10">
      <c r="A3107">
        <v>518325</v>
      </c>
      <c r="B3107" s="1">
        <v>43286</v>
      </c>
      <c r="C3107" s="1">
        <v>45111</v>
      </c>
      <c r="D3107" t="s">
        <v>1622</v>
      </c>
      <c r="E3107" t="s">
        <v>1623</v>
      </c>
      <c r="F3107" t="s">
        <v>12</v>
      </c>
      <c r="G3107" t="s">
        <v>73</v>
      </c>
      <c r="H3107" t="s">
        <v>14</v>
      </c>
      <c r="I3107">
        <v>4</v>
      </c>
      <c r="J3107">
        <v>2</v>
      </c>
    </row>
    <row r="3108" spans="1:10">
      <c r="A3108">
        <v>515068</v>
      </c>
      <c r="B3108" s="1">
        <v>43286</v>
      </c>
      <c r="C3108" s="1">
        <v>45111</v>
      </c>
      <c r="D3108" t="s">
        <v>2375</v>
      </c>
      <c r="E3108" t="s">
        <v>2376</v>
      </c>
      <c r="F3108" t="s">
        <v>12</v>
      </c>
      <c r="G3108" t="s">
        <v>175</v>
      </c>
      <c r="H3108" t="s">
        <v>14</v>
      </c>
      <c r="I3108">
        <v>6</v>
      </c>
      <c r="J3108">
        <v>3</v>
      </c>
    </row>
    <row r="3109" spans="1:10">
      <c r="A3109">
        <v>528557</v>
      </c>
      <c r="B3109" s="1">
        <v>43287</v>
      </c>
      <c r="C3109" s="1">
        <v>45112</v>
      </c>
      <c r="D3109" t="s">
        <v>502</v>
      </c>
      <c r="E3109" t="s">
        <v>503</v>
      </c>
      <c r="F3109" t="s">
        <v>12</v>
      </c>
      <c r="G3109" t="s">
        <v>504</v>
      </c>
      <c r="H3109" t="s">
        <v>14</v>
      </c>
      <c r="I3109">
        <v>6</v>
      </c>
      <c r="J3109">
        <v>3</v>
      </c>
    </row>
    <row r="3110" spans="1:10">
      <c r="A3110">
        <v>528005</v>
      </c>
      <c r="B3110" s="1">
        <v>43287</v>
      </c>
      <c r="C3110" s="1">
        <v>45112</v>
      </c>
      <c r="D3110" t="s">
        <v>584</v>
      </c>
      <c r="E3110" t="s">
        <v>585</v>
      </c>
      <c r="F3110" t="s">
        <v>12</v>
      </c>
      <c r="G3110" t="s">
        <v>236</v>
      </c>
      <c r="H3110" t="s">
        <v>14</v>
      </c>
      <c r="I3110">
        <v>9</v>
      </c>
      <c r="J3110">
        <v>3</v>
      </c>
    </row>
    <row r="3111" spans="1:10">
      <c r="A3111">
        <v>525812</v>
      </c>
      <c r="B3111" s="1">
        <v>43287</v>
      </c>
      <c r="C3111" s="1">
        <v>45112</v>
      </c>
      <c r="D3111" t="s">
        <v>883</v>
      </c>
      <c r="E3111" t="s">
        <v>884</v>
      </c>
      <c r="F3111" t="s">
        <v>12</v>
      </c>
      <c r="G3111" t="s">
        <v>402</v>
      </c>
      <c r="H3111" t="s">
        <v>14</v>
      </c>
      <c r="I3111">
        <v>5</v>
      </c>
      <c r="J3111">
        <v>2</v>
      </c>
    </row>
    <row r="3112" spans="1:10">
      <c r="A3112">
        <v>515007</v>
      </c>
      <c r="B3112" s="1">
        <v>43287</v>
      </c>
      <c r="C3112" s="1">
        <v>45112</v>
      </c>
      <c r="D3112" t="s">
        <v>2483</v>
      </c>
      <c r="E3112" t="s">
        <v>2484</v>
      </c>
      <c r="F3112" t="s">
        <v>12</v>
      </c>
      <c r="G3112" t="s">
        <v>1102</v>
      </c>
      <c r="H3112" t="s">
        <v>14</v>
      </c>
      <c r="I3112">
        <v>5</v>
      </c>
      <c r="J3112">
        <v>2</v>
      </c>
    </row>
    <row r="3113" spans="1:10">
      <c r="A3113">
        <v>514977</v>
      </c>
      <c r="B3113" s="1">
        <v>43287</v>
      </c>
      <c r="C3113" s="1">
        <v>45112</v>
      </c>
      <c r="D3113" t="s">
        <v>2542</v>
      </c>
      <c r="E3113" t="s">
        <v>2543</v>
      </c>
      <c r="F3113" t="s">
        <v>12</v>
      </c>
      <c r="G3113" t="s">
        <v>227</v>
      </c>
      <c r="H3113" t="s">
        <v>14</v>
      </c>
      <c r="I3113">
        <v>8</v>
      </c>
      <c r="J3113">
        <v>3</v>
      </c>
    </row>
    <row r="3114" spans="1:10">
      <c r="A3114">
        <v>514617</v>
      </c>
      <c r="B3114" s="1">
        <v>43287</v>
      </c>
      <c r="C3114" s="1">
        <v>45112</v>
      </c>
      <c r="D3114" t="s">
        <v>3187</v>
      </c>
      <c r="E3114" t="s">
        <v>3188</v>
      </c>
      <c r="F3114" t="s">
        <v>12</v>
      </c>
      <c r="G3114" t="s">
        <v>843</v>
      </c>
      <c r="H3114" t="s">
        <v>14</v>
      </c>
      <c r="I3114">
        <v>5</v>
      </c>
      <c r="J3114">
        <v>2</v>
      </c>
    </row>
    <row r="3115" spans="1:10">
      <c r="A3115">
        <v>514336</v>
      </c>
      <c r="B3115" s="1">
        <v>43287</v>
      </c>
      <c r="C3115" s="1">
        <v>45112</v>
      </c>
      <c r="D3115" t="s">
        <v>3692</v>
      </c>
      <c r="E3115" t="s">
        <v>3693</v>
      </c>
      <c r="F3115" t="s">
        <v>12</v>
      </c>
      <c r="G3115" t="s">
        <v>1706</v>
      </c>
      <c r="H3115" t="s">
        <v>14</v>
      </c>
      <c r="I3115">
        <v>4</v>
      </c>
      <c r="J3115">
        <v>2</v>
      </c>
    </row>
    <row r="3116" spans="1:10">
      <c r="A3116">
        <v>514335</v>
      </c>
      <c r="B3116" s="1">
        <v>43287</v>
      </c>
      <c r="C3116" s="1">
        <v>45112</v>
      </c>
      <c r="D3116" t="s">
        <v>3694</v>
      </c>
      <c r="E3116" t="s">
        <v>3695</v>
      </c>
      <c r="F3116" t="s">
        <v>12</v>
      </c>
      <c r="G3116" t="s">
        <v>414</v>
      </c>
      <c r="H3116" t="s">
        <v>14</v>
      </c>
      <c r="I3116">
        <v>4</v>
      </c>
      <c r="J3116">
        <v>2</v>
      </c>
    </row>
    <row r="3117" spans="1:10">
      <c r="A3117">
        <v>514331</v>
      </c>
      <c r="B3117" s="1">
        <v>43287</v>
      </c>
      <c r="C3117" s="1">
        <v>45112</v>
      </c>
      <c r="D3117" t="s">
        <v>3700</v>
      </c>
      <c r="E3117" t="s">
        <v>3701</v>
      </c>
      <c r="F3117" t="s">
        <v>12</v>
      </c>
      <c r="G3117" t="s">
        <v>414</v>
      </c>
      <c r="H3117" t="s">
        <v>14</v>
      </c>
      <c r="I3117">
        <v>4</v>
      </c>
      <c r="J3117">
        <v>2</v>
      </c>
    </row>
    <row r="3118" spans="1:10">
      <c r="A3118">
        <v>513113</v>
      </c>
      <c r="B3118" s="1">
        <v>43287</v>
      </c>
      <c r="C3118" s="1">
        <v>45112</v>
      </c>
      <c r="D3118" t="s">
        <v>5824</v>
      </c>
      <c r="E3118" t="s">
        <v>5825</v>
      </c>
      <c r="F3118" t="s">
        <v>12</v>
      </c>
      <c r="G3118" t="s">
        <v>840</v>
      </c>
      <c r="H3118" t="s">
        <v>14</v>
      </c>
      <c r="I3118">
        <v>6</v>
      </c>
      <c r="J3118">
        <v>2</v>
      </c>
    </row>
    <row r="3119" spans="1:10">
      <c r="A3119">
        <v>528402</v>
      </c>
      <c r="B3119" s="1">
        <v>43290</v>
      </c>
      <c r="C3119" s="1">
        <v>45115</v>
      </c>
      <c r="D3119" t="s">
        <v>528</v>
      </c>
      <c r="E3119" t="s">
        <v>529</v>
      </c>
      <c r="F3119" t="s">
        <v>12</v>
      </c>
      <c r="G3119" t="s">
        <v>530</v>
      </c>
      <c r="H3119" t="s">
        <v>114</v>
      </c>
      <c r="I3119">
        <v>3</v>
      </c>
      <c r="J3119">
        <v>1</v>
      </c>
    </row>
    <row r="3120" spans="1:10">
      <c r="A3120">
        <v>525418</v>
      </c>
      <c r="B3120" s="1">
        <v>43290</v>
      </c>
      <c r="C3120" s="1">
        <v>45115</v>
      </c>
      <c r="D3120" t="s">
        <v>945</v>
      </c>
      <c r="E3120" t="s">
        <v>946</v>
      </c>
      <c r="F3120" t="s">
        <v>12</v>
      </c>
      <c r="G3120" t="s">
        <v>319</v>
      </c>
      <c r="H3120" t="s">
        <v>14</v>
      </c>
      <c r="I3120">
        <v>4</v>
      </c>
      <c r="J3120">
        <v>2</v>
      </c>
    </row>
    <row r="3121" spans="1:10">
      <c r="A3121">
        <v>527636</v>
      </c>
      <c r="B3121" s="1">
        <v>43291</v>
      </c>
      <c r="C3121" s="1">
        <v>45116</v>
      </c>
      <c r="D3121" t="s">
        <v>618</v>
      </c>
      <c r="E3121" t="s">
        <v>619</v>
      </c>
      <c r="F3121" t="s">
        <v>12</v>
      </c>
      <c r="G3121" t="s">
        <v>319</v>
      </c>
      <c r="H3121" t="s">
        <v>14</v>
      </c>
      <c r="I3121">
        <v>5</v>
      </c>
      <c r="J3121">
        <v>2</v>
      </c>
    </row>
    <row r="3122" spans="1:10">
      <c r="A3122">
        <v>527493</v>
      </c>
      <c r="B3122" s="1">
        <v>43291</v>
      </c>
      <c r="C3122" s="1">
        <v>45116</v>
      </c>
      <c r="D3122" t="s">
        <v>636</v>
      </c>
      <c r="E3122" t="s">
        <v>637</v>
      </c>
      <c r="F3122" t="s">
        <v>12</v>
      </c>
      <c r="G3122" t="s">
        <v>638</v>
      </c>
      <c r="H3122" t="s">
        <v>14</v>
      </c>
      <c r="I3122">
        <v>3</v>
      </c>
      <c r="J3122">
        <v>2</v>
      </c>
    </row>
    <row r="3123" spans="1:10">
      <c r="A3123">
        <v>528218</v>
      </c>
      <c r="B3123" s="1">
        <v>43292</v>
      </c>
      <c r="C3123" s="1">
        <v>45117</v>
      </c>
      <c r="D3123" t="s">
        <v>552</v>
      </c>
      <c r="E3123" t="s">
        <v>553</v>
      </c>
      <c r="F3123" t="s">
        <v>12</v>
      </c>
      <c r="G3123" t="s">
        <v>554</v>
      </c>
      <c r="H3123" t="s">
        <v>14</v>
      </c>
      <c r="I3123">
        <v>7</v>
      </c>
      <c r="J3123">
        <v>3</v>
      </c>
    </row>
    <row r="3124" spans="1:10">
      <c r="A3124">
        <v>528128</v>
      </c>
      <c r="B3124" s="1">
        <v>43292</v>
      </c>
      <c r="C3124" s="1">
        <v>45117</v>
      </c>
      <c r="D3124" t="s">
        <v>576</v>
      </c>
      <c r="E3124" t="s">
        <v>577</v>
      </c>
      <c r="F3124" t="s">
        <v>12</v>
      </c>
      <c r="G3124" t="s">
        <v>376</v>
      </c>
      <c r="H3124" t="s">
        <v>114</v>
      </c>
      <c r="I3124">
        <v>8</v>
      </c>
      <c r="J3124">
        <v>3</v>
      </c>
    </row>
    <row r="3125" spans="1:10">
      <c r="A3125">
        <v>516989</v>
      </c>
      <c r="B3125" s="1">
        <v>43292</v>
      </c>
      <c r="C3125" s="1">
        <v>45117</v>
      </c>
      <c r="D3125" t="s">
        <v>1727</v>
      </c>
      <c r="E3125" t="s">
        <v>1728</v>
      </c>
      <c r="F3125" t="s">
        <v>12</v>
      </c>
      <c r="G3125" t="s">
        <v>1278</v>
      </c>
      <c r="H3125" t="s">
        <v>14</v>
      </c>
      <c r="I3125">
        <v>3</v>
      </c>
      <c r="J3125">
        <v>2</v>
      </c>
    </row>
    <row r="3126" spans="1:10">
      <c r="A3126">
        <v>516983</v>
      </c>
      <c r="B3126" s="1">
        <v>43292</v>
      </c>
      <c r="C3126" s="1">
        <v>45117</v>
      </c>
      <c r="D3126" t="s">
        <v>1729</v>
      </c>
      <c r="E3126" t="s">
        <v>1730</v>
      </c>
      <c r="F3126" t="s">
        <v>12</v>
      </c>
      <c r="G3126" t="s">
        <v>1278</v>
      </c>
      <c r="H3126" t="s">
        <v>14</v>
      </c>
      <c r="I3126">
        <v>5</v>
      </c>
      <c r="J3126">
        <v>2</v>
      </c>
    </row>
    <row r="3127" spans="1:10">
      <c r="A3127">
        <v>513797</v>
      </c>
      <c r="B3127" s="1">
        <v>43292</v>
      </c>
      <c r="C3127" s="1">
        <v>45117</v>
      </c>
      <c r="D3127" t="s">
        <v>4582</v>
      </c>
      <c r="E3127" t="s">
        <v>4583</v>
      </c>
      <c r="F3127" t="s">
        <v>12</v>
      </c>
      <c r="G3127" t="s">
        <v>4102</v>
      </c>
      <c r="H3127" t="s">
        <v>4584</v>
      </c>
      <c r="I3127">
        <v>4</v>
      </c>
      <c r="J3127">
        <v>2</v>
      </c>
    </row>
    <row r="3128" spans="1:10">
      <c r="A3128">
        <v>513089</v>
      </c>
      <c r="B3128" s="1">
        <v>43292</v>
      </c>
      <c r="C3128" s="1">
        <v>45117</v>
      </c>
      <c r="D3128" t="s">
        <v>5870</v>
      </c>
      <c r="E3128" t="s">
        <v>5871</v>
      </c>
      <c r="F3128" t="s">
        <v>12</v>
      </c>
      <c r="G3128" t="s">
        <v>817</v>
      </c>
      <c r="H3128" t="s">
        <v>14</v>
      </c>
      <c r="I3128">
        <v>3</v>
      </c>
      <c r="J3128">
        <v>2</v>
      </c>
    </row>
    <row r="3129" spans="1:10">
      <c r="A3129">
        <v>526043</v>
      </c>
      <c r="B3129" s="1">
        <v>43293</v>
      </c>
      <c r="C3129" s="1">
        <v>45118</v>
      </c>
      <c r="D3129" t="s">
        <v>833</v>
      </c>
      <c r="E3129" t="s">
        <v>834</v>
      </c>
      <c r="F3129" t="s">
        <v>12</v>
      </c>
      <c r="G3129" t="s">
        <v>835</v>
      </c>
      <c r="H3129" t="s">
        <v>14</v>
      </c>
      <c r="I3129">
        <v>4</v>
      </c>
      <c r="J3129">
        <v>2</v>
      </c>
    </row>
    <row r="3130" spans="1:10">
      <c r="A3130">
        <v>515237</v>
      </c>
      <c r="B3130" s="1">
        <v>43293</v>
      </c>
      <c r="C3130" s="1">
        <v>45118</v>
      </c>
      <c r="D3130" t="s">
        <v>2088</v>
      </c>
      <c r="E3130" t="s">
        <v>2089</v>
      </c>
      <c r="F3130" t="s">
        <v>12</v>
      </c>
      <c r="G3130" t="s">
        <v>2090</v>
      </c>
      <c r="H3130" t="s">
        <v>120</v>
      </c>
      <c r="I3130">
        <v>5</v>
      </c>
      <c r="J3130">
        <v>3</v>
      </c>
    </row>
    <row r="3131" spans="1:10">
      <c r="A3131">
        <v>528460</v>
      </c>
      <c r="B3131" s="1">
        <v>43297</v>
      </c>
      <c r="C3131" s="1">
        <v>45122</v>
      </c>
      <c r="D3131" t="s">
        <v>508</v>
      </c>
      <c r="E3131" t="s">
        <v>509</v>
      </c>
      <c r="F3131" t="s">
        <v>12</v>
      </c>
      <c r="G3131" t="s">
        <v>507</v>
      </c>
      <c r="H3131" t="s">
        <v>14</v>
      </c>
      <c r="I3131">
        <v>7</v>
      </c>
      <c r="J3131">
        <v>3</v>
      </c>
    </row>
    <row r="3132" spans="1:10">
      <c r="A3132">
        <v>523466</v>
      </c>
      <c r="B3132" s="1">
        <v>43297</v>
      </c>
      <c r="C3132" s="1">
        <v>45122</v>
      </c>
      <c r="D3132" t="s">
        <v>1116</v>
      </c>
      <c r="E3132" t="s">
        <v>1117</v>
      </c>
      <c r="F3132" t="s">
        <v>12</v>
      </c>
      <c r="G3132" t="s">
        <v>484</v>
      </c>
      <c r="I3132">
        <v>0</v>
      </c>
      <c r="J3132">
        <v>0</v>
      </c>
    </row>
    <row r="3133" spans="1:10">
      <c r="A3133">
        <v>528463</v>
      </c>
      <c r="B3133" s="1">
        <v>43298</v>
      </c>
      <c r="C3133" s="1">
        <v>45123</v>
      </c>
      <c r="D3133" t="s">
        <v>505</v>
      </c>
      <c r="E3133" t="s">
        <v>506</v>
      </c>
      <c r="F3133" t="s">
        <v>12</v>
      </c>
      <c r="G3133" t="s">
        <v>507</v>
      </c>
      <c r="H3133" t="s">
        <v>14</v>
      </c>
      <c r="I3133">
        <v>0</v>
      </c>
      <c r="J3133">
        <v>3</v>
      </c>
    </row>
    <row r="3134" spans="1:10">
      <c r="A3134">
        <v>528458</v>
      </c>
      <c r="B3134" s="1">
        <v>43298</v>
      </c>
      <c r="C3134" s="1">
        <v>45123</v>
      </c>
      <c r="D3134" t="s">
        <v>510</v>
      </c>
      <c r="E3134" t="s">
        <v>511</v>
      </c>
      <c r="F3134" t="s">
        <v>12</v>
      </c>
      <c r="G3134" t="s">
        <v>507</v>
      </c>
      <c r="H3134" t="s">
        <v>14</v>
      </c>
      <c r="I3134">
        <v>7</v>
      </c>
      <c r="J3134">
        <v>3</v>
      </c>
    </row>
    <row r="3135" spans="1:10">
      <c r="A3135">
        <v>528451</v>
      </c>
      <c r="B3135" s="1">
        <v>43298</v>
      </c>
      <c r="C3135" s="1">
        <v>45123</v>
      </c>
      <c r="D3135" t="s">
        <v>515</v>
      </c>
      <c r="E3135" t="s">
        <v>516</v>
      </c>
      <c r="F3135" t="s">
        <v>12</v>
      </c>
      <c r="G3135" t="s">
        <v>117</v>
      </c>
      <c r="H3135" t="s">
        <v>14</v>
      </c>
      <c r="I3135">
        <v>7</v>
      </c>
      <c r="J3135">
        <v>3</v>
      </c>
    </row>
    <row r="3136" spans="1:10">
      <c r="A3136">
        <v>528291</v>
      </c>
      <c r="B3136" s="1">
        <v>43298</v>
      </c>
      <c r="C3136" s="1">
        <v>45123</v>
      </c>
      <c r="D3136" t="s">
        <v>547</v>
      </c>
      <c r="E3136" t="s">
        <v>548</v>
      </c>
      <c r="F3136" t="s">
        <v>12</v>
      </c>
      <c r="G3136" t="s">
        <v>278</v>
      </c>
      <c r="H3136" t="s">
        <v>14</v>
      </c>
      <c r="I3136">
        <v>7</v>
      </c>
      <c r="J3136">
        <v>3</v>
      </c>
    </row>
    <row r="3137" spans="1:10">
      <c r="A3137">
        <v>517859</v>
      </c>
      <c r="B3137" s="1">
        <v>43298</v>
      </c>
      <c r="C3137" s="1">
        <v>45123</v>
      </c>
      <c r="D3137" t="s">
        <v>1664</v>
      </c>
      <c r="E3137" t="s">
        <v>1665</v>
      </c>
      <c r="F3137" t="s">
        <v>12</v>
      </c>
      <c r="G3137" t="s">
        <v>1666</v>
      </c>
      <c r="I3137">
        <v>0</v>
      </c>
      <c r="J3137">
        <v>0</v>
      </c>
    </row>
    <row r="3138" spans="1:10">
      <c r="A3138">
        <v>517795</v>
      </c>
      <c r="B3138" s="1">
        <v>43298</v>
      </c>
      <c r="C3138" s="1">
        <v>45123</v>
      </c>
      <c r="D3138" t="s">
        <v>1677</v>
      </c>
      <c r="E3138" t="s">
        <v>1678</v>
      </c>
      <c r="F3138" t="s">
        <v>12</v>
      </c>
      <c r="G3138" t="s">
        <v>1679</v>
      </c>
      <c r="H3138" t="s">
        <v>718</v>
      </c>
      <c r="I3138">
        <v>3</v>
      </c>
      <c r="J3138">
        <v>0</v>
      </c>
    </row>
    <row r="3139" spans="1:10">
      <c r="A3139">
        <v>528628</v>
      </c>
      <c r="B3139" s="1">
        <v>43300</v>
      </c>
      <c r="C3139" s="1">
        <v>45125</v>
      </c>
      <c r="D3139" t="s">
        <v>485</v>
      </c>
      <c r="E3139" t="s">
        <v>486</v>
      </c>
      <c r="F3139" t="s">
        <v>12</v>
      </c>
      <c r="G3139" t="s">
        <v>379</v>
      </c>
      <c r="H3139" t="s">
        <v>14</v>
      </c>
      <c r="I3139">
        <v>6</v>
      </c>
      <c r="J3139">
        <v>3</v>
      </c>
    </row>
    <row r="3140" spans="1:10">
      <c r="A3140">
        <v>528403</v>
      </c>
      <c r="B3140" s="1">
        <v>43300</v>
      </c>
      <c r="C3140" s="1">
        <v>44520</v>
      </c>
      <c r="D3140" t="s">
        <v>526</v>
      </c>
      <c r="E3140" t="s">
        <v>527</v>
      </c>
      <c r="F3140" t="s">
        <v>12</v>
      </c>
      <c r="G3140" t="s">
        <v>456</v>
      </c>
      <c r="H3140" t="s">
        <v>14</v>
      </c>
      <c r="I3140">
        <v>4</v>
      </c>
      <c r="J3140">
        <v>2</v>
      </c>
    </row>
    <row r="3141" spans="1:10">
      <c r="A3141">
        <v>528395</v>
      </c>
      <c r="B3141" s="1">
        <v>43300</v>
      </c>
      <c r="C3141" s="1">
        <v>45125</v>
      </c>
      <c r="D3141" t="s">
        <v>533</v>
      </c>
      <c r="E3141" t="s">
        <v>534</v>
      </c>
      <c r="F3141" t="s">
        <v>12</v>
      </c>
      <c r="G3141" t="s">
        <v>82</v>
      </c>
      <c r="H3141" t="s">
        <v>14</v>
      </c>
      <c r="I3141">
        <v>5</v>
      </c>
      <c r="J3141">
        <v>2</v>
      </c>
    </row>
    <row r="3142" spans="1:10">
      <c r="A3142">
        <v>528191</v>
      </c>
      <c r="B3142" s="1">
        <v>43300</v>
      </c>
      <c r="C3142" s="1">
        <v>45125</v>
      </c>
      <c r="D3142" t="s">
        <v>568</v>
      </c>
      <c r="E3142" t="s">
        <v>569</v>
      </c>
      <c r="F3142" t="s">
        <v>12</v>
      </c>
      <c r="G3142" t="s">
        <v>570</v>
      </c>
      <c r="H3142" t="s">
        <v>14</v>
      </c>
      <c r="I3142">
        <v>8</v>
      </c>
      <c r="J3142">
        <v>3</v>
      </c>
    </row>
    <row r="3143" spans="1:10">
      <c r="A3143">
        <v>517013</v>
      </c>
      <c r="B3143" s="1">
        <v>43300</v>
      </c>
      <c r="C3143" s="1">
        <v>45125</v>
      </c>
      <c r="D3143" t="s">
        <v>1722</v>
      </c>
      <c r="E3143" t="s">
        <v>1723</v>
      </c>
      <c r="F3143" t="s">
        <v>12</v>
      </c>
      <c r="G3143" t="s">
        <v>484</v>
      </c>
      <c r="H3143" t="s">
        <v>14</v>
      </c>
      <c r="I3143">
        <v>4</v>
      </c>
      <c r="J3143">
        <v>2</v>
      </c>
    </row>
    <row r="3144" spans="1:10">
      <c r="A3144">
        <v>513713</v>
      </c>
      <c r="B3144" s="1">
        <v>43300</v>
      </c>
      <c r="C3144" s="1">
        <v>45125</v>
      </c>
      <c r="D3144" t="s">
        <v>4730</v>
      </c>
      <c r="E3144" t="s">
        <v>4731</v>
      </c>
      <c r="F3144" t="s">
        <v>12</v>
      </c>
      <c r="G3144" t="s">
        <v>4732</v>
      </c>
      <c r="H3144" t="s">
        <v>114</v>
      </c>
      <c r="I3144">
        <v>4</v>
      </c>
      <c r="J3144">
        <v>3</v>
      </c>
    </row>
    <row r="3145" spans="1:10">
      <c r="A3145">
        <v>511621</v>
      </c>
      <c r="B3145" s="1">
        <v>43300</v>
      </c>
      <c r="C3145" s="1">
        <v>45125</v>
      </c>
      <c r="D3145" t="s">
        <v>7336</v>
      </c>
      <c r="E3145" t="s">
        <v>7337</v>
      </c>
      <c r="F3145" t="s">
        <v>12</v>
      </c>
      <c r="G3145" t="s">
        <v>1376</v>
      </c>
      <c r="H3145" t="s">
        <v>114</v>
      </c>
      <c r="I3145">
        <v>6</v>
      </c>
      <c r="J3145">
        <v>3</v>
      </c>
    </row>
    <row r="3146" spans="1:10">
      <c r="A3146">
        <v>528438</v>
      </c>
      <c r="B3146" s="1">
        <v>43301</v>
      </c>
      <c r="C3146" s="1">
        <v>45126</v>
      </c>
      <c r="D3146" t="s">
        <v>517</v>
      </c>
      <c r="E3146" t="s">
        <v>518</v>
      </c>
      <c r="F3146" t="s">
        <v>12</v>
      </c>
      <c r="G3146" t="s">
        <v>519</v>
      </c>
      <c r="H3146" t="s">
        <v>14</v>
      </c>
      <c r="I3146">
        <v>4</v>
      </c>
      <c r="J3146">
        <v>3</v>
      </c>
    </row>
    <row r="3147" spans="1:10">
      <c r="A3147">
        <v>528398</v>
      </c>
      <c r="B3147" s="1">
        <v>43301</v>
      </c>
      <c r="C3147" s="1">
        <v>45126</v>
      </c>
      <c r="D3147" t="s">
        <v>531</v>
      </c>
      <c r="E3147" t="s">
        <v>532</v>
      </c>
      <c r="F3147" t="s">
        <v>12</v>
      </c>
      <c r="G3147" t="s">
        <v>82</v>
      </c>
      <c r="H3147" t="s">
        <v>14</v>
      </c>
      <c r="I3147">
        <v>5</v>
      </c>
      <c r="J3147">
        <v>2</v>
      </c>
    </row>
    <row r="3148" spans="1:7">
      <c r="A3148">
        <v>528321</v>
      </c>
      <c r="B3148" s="1">
        <v>43301</v>
      </c>
      <c r="C3148" s="1">
        <v>44758</v>
      </c>
      <c r="D3148" t="s">
        <v>541</v>
      </c>
      <c r="E3148" t="s">
        <v>542</v>
      </c>
      <c r="F3148" t="s">
        <v>12</v>
      </c>
      <c r="G3148" t="s">
        <v>543</v>
      </c>
    </row>
    <row r="3149" spans="1:10">
      <c r="A3149">
        <v>525862</v>
      </c>
      <c r="B3149" s="1">
        <v>43301</v>
      </c>
      <c r="C3149" s="1">
        <v>45126</v>
      </c>
      <c r="D3149" t="s">
        <v>873</v>
      </c>
      <c r="E3149" t="s">
        <v>874</v>
      </c>
      <c r="F3149" t="s">
        <v>12</v>
      </c>
      <c r="G3149" t="s">
        <v>875</v>
      </c>
      <c r="H3149" t="s">
        <v>114</v>
      </c>
      <c r="I3149">
        <v>5</v>
      </c>
      <c r="J3149">
        <v>2</v>
      </c>
    </row>
    <row r="3150" spans="1:10">
      <c r="A3150">
        <v>512933</v>
      </c>
      <c r="B3150" s="1">
        <v>43301</v>
      </c>
      <c r="C3150" s="1">
        <v>45126</v>
      </c>
      <c r="D3150" t="s">
        <v>6140</v>
      </c>
      <c r="E3150" t="s">
        <v>6141</v>
      </c>
      <c r="F3150" t="s">
        <v>12</v>
      </c>
      <c r="G3150" t="s">
        <v>442</v>
      </c>
      <c r="H3150" t="s">
        <v>14</v>
      </c>
      <c r="I3150">
        <v>6</v>
      </c>
      <c r="J3150">
        <v>2</v>
      </c>
    </row>
    <row r="3151" spans="1:10">
      <c r="A3151">
        <v>512720</v>
      </c>
      <c r="B3151" s="1">
        <v>43301</v>
      </c>
      <c r="C3151" s="1">
        <v>45126</v>
      </c>
      <c r="D3151" t="s">
        <v>6405</v>
      </c>
      <c r="E3151" t="s">
        <v>6406</v>
      </c>
      <c r="F3151" t="s">
        <v>12</v>
      </c>
      <c r="G3151" t="s">
        <v>219</v>
      </c>
      <c r="H3151" t="s">
        <v>14</v>
      </c>
      <c r="I3151">
        <v>5</v>
      </c>
      <c r="J3151">
        <v>3</v>
      </c>
    </row>
    <row r="3152" spans="1:7">
      <c r="A3152">
        <v>529190</v>
      </c>
      <c r="B3152" s="1">
        <v>43304</v>
      </c>
      <c r="C3152" s="1">
        <v>45129</v>
      </c>
      <c r="D3152" t="s">
        <v>438</v>
      </c>
      <c r="E3152" t="s">
        <v>439</v>
      </c>
      <c r="F3152" t="s">
        <v>12</v>
      </c>
      <c r="G3152" t="s">
        <v>55</v>
      </c>
    </row>
    <row r="3153" spans="1:10">
      <c r="A3153">
        <v>528865</v>
      </c>
      <c r="B3153" s="1">
        <v>43304</v>
      </c>
      <c r="C3153" s="1">
        <v>45129</v>
      </c>
      <c r="D3153" t="s">
        <v>460</v>
      </c>
      <c r="E3153" t="s">
        <v>461</v>
      </c>
      <c r="F3153" t="s">
        <v>12</v>
      </c>
      <c r="G3153" t="s">
        <v>462</v>
      </c>
      <c r="H3153" t="s">
        <v>14</v>
      </c>
      <c r="I3153">
        <v>3</v>
      </c>
      <c r="J3153">
        <v>2</v>
      </c>
    </row>
    <row r="3154" spans="1:7">
      <c r="A3154">
        <v>528790</v>
      </c>
      <c r="B3154" s="1">
        <v>43304</v>
      </c>
      <c r="C3154" s="1">
        <v>45129</v>
      </c>
      <c r="D3154" t="s">
        <v>466</v>
      </c>
      <c r="E3154" t="s">
        <v>467</v>
      </c>
      <c r="F3154" t="s">
        <v>12</v>
      </c>
      <c r="G3154" t="s">
        <v>468</v>
      </c>
    </row>
    <row r="3155" spans="1:10">
      <c r="A3155">
        <v>528194</v>
      </c>
      <c r="B3155" s="1">
        <v>43304</v>
      </c>
      <c r="C3155" s="1">
        <v>45129</v>
      </c>
      <c r="D3155" t="s">
        <v>563</v>
      </c>
      <c r="E3155" t="s">
        <v>564</v>
      </c>
      <c r="F3155" t="s">
        <v>12</v>
      </c>
      <c r="G3155" t="s">
        <v>565</v>
      </c>
      <c r="H3155" t="s">
        <v>14</v>
      </c>
      <c r="I3155">
        <v>6</v>
      </c>
      <c r="J3155">
        <v>3</v>
      </c>
    </row>
    <row r="3156" spans="1:10">
      <c r="A3156">
        <v>528192</v>
      </c>
      <c r="B3156" s="1">
        <v>43304</v>
      </c>
      <c r="C3156" s="1">
        <v>45129</v>
      </c>
      <c r="D3156" t="s">
        <v>566</v>
      </c>
      <c r="E3156" t="s">
        <v>567</v>
      </c>
      <c r="F3156" t="s">
        <v>12</v>
      </c>
      <c r="G3156" t="s">
        <v>194</v>
      </c>
      <c r="H3156" t="s">
        <v>14</v>
      </c>
      <c r="I3156">
        <v>6</v>
      </c>
      <c r="J3156">
        <v>3</v>
      </c>
    </row>
    <row r="3157" spans="1:10">
      <c r="A3157">
        <v>527910</v>
      </c>
      <c r="B3157" s="1">
        <v>43304</v>
      </c>
      <c r="C3157" s="1">
        <v>45129</v>
      </c>
      <c r="D3157" t="s">
        <v>591</v>
      </c>
      <c r="E3157" t="s">
        <v>592</v>
      </c>
      <c r="F3157" t="s">
        <v>12</v>
      </c>
      <c r="G3157" t="s">
        <v>113</v>
      </c>
      <c r="H3157" t="s">
        <v>14</v>
      </c>
      <c r="I3157">
        <v>6</v>
      </c>
      <c r="J3157">
        <v>3</v>
      </c>
    </row>
    <row r="3158" spans="1:10">
      <c r="A3158">
        <v>520011</v>
      </c>
      <c r="B3158" s="1">
        <v>43304</v>
      </c>
      <c r="C3158" s="1">
        <v>45129</v>
      </c>
      <c r="D3158" t="s">
        <v>1438</v>
      </c>
      <c r="E3158" t="s">
        <v>1439</v>
      </c>
      <c r="F3158" t="s">
        <v>12</v>
      </c>
      <c r="G3158" t="s">
        <v>1069</v>
      </c>
      <c r="H3158" t="s">
        <v>14</v>
      </c>
      <c r="I3158">
        <v>4</v>
      </c>
      <c r="J3158">
        <v>2</v>
      </c>
    </row>
    <row r="3159" spans="1:10">
      <c r="A3159">
        <v>517828</v>
      </c>
      <c r="B3159" s="1">
        <v>43304</v>
      </c>
      <c r="C3159" s="1">
        <v>45129</v>
      </c>
      <c r="D3159" t="s">
        <v>1669</v>
      </c>
      <c r="E3159" t="s">
        <v>1670</v>
      </c>
      <c r="F3159" t="s">
        <v>12</v>
      </c>
      <c r="G3159" t="s">
        <v>300</v>
      </c>
      <c r="H3159" t="s">
        <v>114</v>
      </c>
      <c r="I3159">
        <v>3</v>
      </c>
      <c r="J3159">
        <v>2</v>
      </c>
    </row>
    <row r="3160" spans="1:10">
      <c r="A3160">
        <v>515179</v>
      </c>
      <c r="B3160" s="1">
        <v>43304</v>
      </c>
      <c r="C3160" s="1">
        <v>45129</v>
      </c>
      <c r="D3160" t="s">
        <v>2187</v>
      </c>
      <c r="E3160" t="s">
        <v>2188</v>
      </c>
      <c r="F3160" t="s">
        <v>12</v>
      </c>
      <c r="G3160" t="s">
        <v>727</v>
      </c>
      <c r="H3160" t="s">
        <v>255</v>
      </c>
      <c r="I3160">
        <v>6</v>
      </c>
      <c r="J3160">
        <v>3</v>
      </c>
    </row>
    <row r="3161" spans="1:10">
      <c r="A3161">
        <v>515177</v>
      </c>
      <c r="B3161" s="1">
        <v>43304</v>
      </c>
      <c r="C3161" s="1">
        <v>45129</v>
      </c>
      <c r="D3161" t="s">
        <v>2192</v>
      </c>
      <c r="E3161" t="s">
        <v>2193</v>
      </c>
      <c r="F3161" t="s">
        <v>12</v>
      </c>
      <c r="G3161" t="s">
        <v>525</v>
      </c>
      <c r="H3161" t="s">
        <v>255</v>
      </c>
      <c r="I3161">
        <v>6</v>
      </c>
      <c r="J3161">
        <v>3</v>
      </c>
    </row>
    <row r="3162" spans="1:10">
      <c r="A3162">
        <v>513104</v>
      </c>
      <c r="B3162" s="1">
        <v>43304</v>
      </c>
      <c r="C3162" s="1">
        <v>45129</v>
      </c>
      <c r="D3162" t="s">
        <v>5842</v>
      </c>
      <c r="E3162" t="s">
        <v>5843</v>
      </c>
      <c r="F3162" t="s">
        <v>12</v>
      </c>
      <c r="G3162" t="s">
        <v>477</v>
      </c>
      <c r="H3162" t="s">
        <v>14</v>
      </c>
      <c r="J3162">
        <v>2</v>
      </c>
    </row>
    <row r="3163" spans="1:10">
      <c r="A3163">
        <v>511597</v>
      </c>
      <c r="B3163" s="1">
        <v>43304</v>
      </c>
      <c r="C3163" s="1">
        <v>45129</v>
      </c>
      <c r="D3163" t="s">
        <v>7368</v>
      </c>
      <c r="E3163" t="s">
        <v>7369</v>
      </c>
      <c r="F3163" t="s">
        <v>12</v>
      </c>
      <c r="G3163" t="s">
        <v>4644</v>
      </c>
      <c r="H3163" t="s">
        <v>114</v>
      </c>
      <c r="I3163">
        <v>9</v>
      </c>
      <c r="J3163">
        <v>3</v>
      </c>
    </row>
    <row r="3164" spans="1:10">
      <c r="A3164">
        <v>526361</v>
      </c>
      <c r="B3164" s="1">
        <v>43305</v>
      </c>
      <c r="C3164" s="1">
        <v>45130</v>
      </c>
      <c r="D3164" t="s">
        <v>786</v>
      </c>
      <c r="E3164" t="s">
        <v>787</v>
      </c>
      <c r="F3164" t="s">
        <v>12</v>
      </c>
      <c r="G3164" t="s">
        <v>788</v>
      </c>
      <c r="H3164" t="s">
        <v>120</v>
      </c>
      <c r="I3164">
        <v>5</v>
      </c>
      <c r="J3164">
        <v>1</v>
      </c>
    </row>
    <row r="3165" spans="1:10">
      <c r="A3165">
        <v>515008</v>
      </c>
      <c r="B3165" s="1">
        <v>43305</v>
      </c>
      <c r="C3165" s="1">
        <v>45130</v>
      </c>
      <c r="D3165" t="s">
        <v>2481</v>
      </c>
      <c r="E3165" t="s">
        <v>2482</v>
      </c>
      <c r="F3165" t="s">
        <v>12</v>
      </c>
      <c r="G3165" t="s">
        <v>1275</v>
      </c>
      <c r="H3165" t="s">
        <v>114</v>
      </c>
      <c r="I3165">
        <v>10</v>
      </c>
      <c r="J3165">
        <v>3</v>
      </c>
    </row>
    <row r="3166" spans="1:10">
      <c r="A3166">
        <v>528718</v>
      </c>
      <c r="B3166" s="1">
        <v>43306</v>
      </c>
      <c r="C3166" s="1">
        <v>45131</v>
      </c>
      <c r="D3166" t="s">
        <v>469</v>
      </c>
      <c r="E3166" t="s">
        <v>470</v>
      </c>
      <c r="F3166" t="s">
        <v>12</v>
      </c>
      <c r="G3166" t="s">
        <v>58</v>
      </c>
      <c r="H3166" t="s">
        <v>14</v>
      </c>
      <c r="I3166">
        <v>7</v>
      </c>
      <c r="J3166">
        <v>3</v>
      </c>
    </row>
    <row r="3167" spans="1:10">
      <c r="A3167">
        <v>528596</v>
      </c>
      <c r="B3167" s="1">
        <v>43306</v>
      </c>
      <c r="C3167" s="1">
        <v>45131</v>
      </c>
      <c r="D3167" t="s">
        <v>487</v>
      </c>
      <c r="E3167" t="s">
        <v>488</v>
      </c>
      <c r="F3167" t="s">
        <v>12</v>
      </c>
      <c r="G3167" t="s">
        <v>82</v>
      </c>
      <c r="H3167" t="s">
        <v>14</v>
      </c>
      <c r="I3167">
        <v>4</v>
      </c>
      <c r="J3167">
        <v>2</v>
      </c>
    </row>
    <row r="3168" spans="1:10">
      <c r="A3168">
        <v>525944</v>
      </c>
      <c r="B3168" s="1">
        <v>43306</v>
      </c>
      <c r="C3168" s="1">
        <v>45131</v>
      </c>
      <c r="D3168" t="s">
        <v>854</v>
      </c>
      <c r="E3168" t="s">
        <v>855</v>
      </c>
      <c r="F3168" t="s">
        <v>12</v>
      </c>
      <c r="G3168" t="s">
        <v>856</v>
      </c>
      <c r="H3168" t="s">
        <v>114</v>
      </c>
      <c r="I3168">
        <v>9</v>
      </c>
      <c r="J3168">
        <v>3</v>
      </c>
    </row>
    <row r="3169" spans="1:10">
      <c r="A3169">
        <v>529426</v>
      </c>
      <c r="B3169" s="1">
        <v>43311</v>
      </c>
      <c r="C3169" s="1">
        <v>44451</v>
      </c>
      <c r="D3169" t="s">
        <v>386</v>
      </c>
      <c r="E3169" t="s">
        <v>387</v>
      </c>
      <c r="F3169" t="s">
        <v>12</v>
      </c>
      <c r="G3169" t="s">
        <v>367</v>
      </c>
      <c r="H3169" t="s">
        <v>14</v>
      </c>
      <c r="I3169">
        <v>4</v>
      </c>
      <c r="J3169">
        <v>2</v>
      </c>
    </row>
    <row r="3170" spans="1:10">
      <c r="A3170">
        <v>528630</v>
      </c>
      <c r="B3170" s="1">
        <v>43311</v>
      </c>
      <c r="C3170" s="1">
        <v>45136</v>
      </c>
      <c r="D3170" t="s">
        <v>482</v>
      </c>
      <c r="E3170" t="s">
        <v>483</v>
      </c>
      <c r="F3170" t="s">
        <v>12</v>
      </c>
      <c r="G3170" t="s">
        <v>484</v>
      </c>
      <c r="H3170" t="s">
        <v>14</v>
      </c>
      <c r="I3170">
        <v>6</v>
      </c>
      <c r="J3170">
        <v>3</v>
      </c>
    </row>
    <row r="3171" spans="1:10">
      <c r="A3171">
        <v>527803</v>
      </c>
      <c r="B3171" s="1">
        <v>43311</v>
      </c>
      <c r="C3171" s="1">
        <v>45136</v>
      </c>
      <c r="D3171" t="s">
        <v>600</v>
      </c>
      <c r="E3171" t="s">
        <v>601</v>
      </c>
      <c r="F3171" t="s">
        <v>12</v>
      </c>
      <c r="G3171" t="s">
        <v>46</v>
      </c>
      <c r="H3171" t="s">
        <v>14</v>
      </c>
      <c r="I3171">
        <v>3</v>
      </c>
      <c r="J3171">
        <v>2</v>
      </c>
    </row>
    <row r="3172" spans="1:10">
      <c r="A3172">
        <v>529261</v>
      </c>
      <c r="B3172" s="1">
        <v>43315</v>
      </c>
      <c r="C3172" s="1">
        <v>45140</v>
      </c>
      <c r="D3172" t="s">
        <v>428</v>
      </c>
      <c r="E3172" t="s">
        <v>429</v>
      </c>
      <c r="F3172" t="s">
        <v>12</v>
      </c>
      <c r="G3172" t="s">
        <v>319</v>
      </c>
      <c r="H3172" t="s">
        <v>14</v>
      </c>
      <c r="I3172">
        <v>5</v>
      </c>
      <c r="J3172">
        <v>2</v>
      </c>
    </row>
    <row r="3173" spans="1:10">
      <c r="A3173">
        <v>528909</v>
      </c>
      <c r="B3173" s="1">
        <v>43319</v>
      </c>
      <c r="C3173" s="1">
        <v>45144</v>
      </c>
      <c r="D3173" t="s">
        <v>446</v>
      </c>
      <c r="E3173" t="s">
        <v>447</v>
      </c>
      <c r="F3173" t="s">
        <v>12</v>
      </c>
      <c r="G3173" t="s">
        <v>448</v>
      </c>
      <c r="H3173" t="s">
        <v>14</v>
      </c>
      <c r="I3173">
        <v>6</v>
      </c>
      <c r="J3173">
        <v>3</v>
      </c>
    </row>
    <row r="3174" spans="1:10">
      <c r="A3174">
        <v>528679</v>
      </c>
      <c r="B3174" s="1">
        <v>43319</v>
      </c>
      <c r="C3174" s="1">
        <v>45144</v>
      </c>
      <c r="D3174" t="s">
        <v>475</v>
      </c>
      <c r="E3174" t="s">
        <v>476</v>
      </c>
      <c r="F3174" t="s">
        <v>12</v>
      </c>
      <c r="G3174" t="s">
        <v>477</v>
      </c>
      <c r="H3174" t="s">
        <v>14</v>
      </c>
      <c r="I3174">
        <v>5</v>
      </c>
      <c r="J3174">
        <v>2</v>
      </c>
    </row>
    <row r="3175" spans="1:10">
      <c r="A3175">
        <v>525881</v>
      </c>
      <c r="B3175" s="1">
        <v>43320</v>
      </c>
      <c r="C3175" s="1">
        <v>45145</v>
      </c>
      <c r="D3175" t="s">
        <v>870</v>
      </c>
      <c r="E3175" t="s">
        <v>871</v>
      </c>
      <c r="F3175" t="s">
        <v>12</v>
      </c>
      <c r="G3175" t="s">
        <v>872</v>
      </c>
      <c r="H3175" t="s">
        <v>14</v>
      </c>
      <c r="I3175">
        <v>5</v>
      </c>
      <c r="J3175">
        <v>2</v>
      </c>
    </row>
    <row r="3176" spans="1:10">
      <c r="A3176">
        <v>525787</v>
      </c>
      <c r="B3176" s="1">
        <v>43320</v>
      </c>
      <c r="C3176" s="1">
        <v>45145</v>
      </c>
      <c r="D3176" t="s">
        <v>889</v>
      </c>
      <c r="E3176" t="s">
        <v>890</v>
      </c>
      <c r="F3176" t="s">
        <v>12</v>
      </c>
      <c r="G3176" t="s">
        <v>891</v>
      </c>
      <c r="H3176" t="s">
        <v>14</v>
      </c>
      <c r="I3176">
        <v>9</v>
      </c>
      <c r="J3176">
        <v>3</v>
      </c>
    </row>
    <row r="3177" spans="1:10">
      <c r="A3177">
        <v>515198</v>
      </c>
      <c r="B3177" s="1">
        <v>43320</v>
      </c>
      <c r="C3177" s="1">
        <v>45145</v>
      </c>
      <c r="D3177" t="s">
        <v>2152</v>
      </c>
      <c r="E3177" t="s">
        <v>2153</v>
      </c>
      <c r="F3177" t="s">
        <v>12</v>
      </c>
      <c r="G3177" t="s">
        <v>175</v>
      </c>
      <c r="H3177" t="s">
        <v>14</v>
      </c>
      <c r="I3177">
        <v>4</v>
      </c>
      <c r="J3177">
        <v>2</v>
      </c>
    </row>
    <row r="3178" spans="1:10">
      <c r="A3178">
        <v>529399</v>
      </c>
      <c r="B3178" s="1">
        <v>43327</v>
      </c>
      <c r="C3178" s="1">
        <v>45152</v>
      </c>
      <c r="D3178" t="s">
        <v>394</v>
      </c>
      <c r="E3178" t="s">
        <v>395</v>
      </c>
      <c r="F3178" t="s">
        <v>12</v>
      </c>
      <c r="G3178" t="s">
        <v>396</v>
      </c>
      <c r="H3178" t="s">
        <v>114</v>
      </c>
      <c r="I3178">
        <v>3</v>
      </c>
      <c r="J3178">
        <v>3</v>
      </c>
    </row>
    <row r="3179" spans="1:10">
      <c r="A3179">
        <v>525707</v>
      </c>
      <c r="B3179" s="1">
        <v>43327</v>
      </c>
      <c r="C3179" s="1">
        <v>45152</v>
      </c>
      <c r="D3179" t="s">
        <v>899</v>
      </c>
      <c r="E3179" t="s">
        <v>900</v>
      </c>
      <c r="F3179" t="s">
        <v>12</v>
      </c>
      <c r="G3179" t="s">
        <v>194</v>
      </c>
      <c r="H3179" t="s">
        <v>14</v>
      </c>
      <c r="I3179">
        <v>5</v>
      </c>
      <c r="J3179">
        <v>2</v>
      </c>
    </row>
    <row r="3180" spans="1:10">
      <c r="A3180">
        <v>513142</v>
      </c>
      <c r="B3180" s="1">
        <v>43327</v>
      </c>
      <c r="C3180" s="1">
        <v>45152</v>
      </c>
      <c r="D3180" t="s">
        <v>5774</v>
      </c>
      <c r="E3180" t="s">
        <v>5775</v>
      </c>
      <c r="F3180" t="s">
        <v>12</v>
      </c>
      <c r="G3180" t="s">
        <v>227</v>
      </c>
      <c r="H3180" t="s">
        <v>114</v>
      </c>
      <c r="I3180">
        <v>8</v>
      </c>
      <c r="J3180">
        <v>2</v>
      </c>
    </row>
    <row r="3181" spans="1:10">
      <c r="A3181">
        <v>528712</v>
      </c>
      <c r="B3181" s="1">
        <v>43328</v>
      </c>
      <c r="C3181" s="1">
        <v>45153</v>
      </c>
      <c r="D3181" t="s">
        <v>473</v>
      </c>
      <c r="E3181" t="s">
        <v>474</v>
      </c>
      <c r="F3181" t="s">
        <v>12</v>
      </c>
      <c r="G3181" t="s">
        <v>92</v>
      </c>
      <c r="H3181" t="s">
        <v>14</v>
      </c>
      <c r="I3181">
        <v>6</v>
      </c>
      <c r="J3181">
        <v>3</v>
      </c>
    </row>
    <row r="3182" spans="1:10">
      <c r="A3182">
        <v>528673</v>
      </c>
      <c r="B3182" s="1">
        <v>43328</v>
      </c>
      <c r="C3182" s="1">
        <v>45153</v>
      </c>
      <c r="D3182" t="s">
        <v>478</v>
      </c>
      <c r="E3182" t="s">
        <v>479</v>
      </c>
      <c r="F3182" t="s">
        <v>12</v>
      </c>
      <c r="G3182" t="s">
        <v>104</v>
      </c>
      <c r="H3182" t="s">
        <v>14</v>
      </c>
      <c r="I3182">
        <v>4</v>
      </c>
      <c r="J3182">
        <v>2</v>
      </c>
    </row>
    <row r="3183" spans="1:10">
      <c r="A3183">
        <v>514907</v>
      </c>
      <c r="B3183" s="1">
        <v>43328</v>
      </c>
      <c r="C3183" s="1">
        <v>45153</v>
      </c>
      <c r="D3183" t="s">
        <v>2659</v>
      </c>
      <c r="E3183" t="s">
        <v>2660</v>
      </c>
      <c r="F3183" t="s">
        <v>12</v>
      </c>
      <c r="G3183" t="s">
        <v>2503</v>
      </c>
      <c r="H3183" t="s">
        <v>114</v>
      </c>
      <c r="I3183">
        <v>0</v>
      </c>
      <c r="J3183">
        <v>3</v>
      </c>
    </row>
    <row r="3184" spans="1:10">
      <c r="A3184">
        <v>514614</v>
      </c>
      <c r="B3184" s="1">
        <v>43329</v>
      </c>
      <c r="C3184" s="1">
        <v>45154</v>
      </c>
      <c r="D3184" t="s">
        <v>3193</v>
      </c>
      <c r="E3184" t="s">
        <v>3194</v>
      </c>
      <c r="F3184" t="s">
        <v>12</v>
      </c>
      <c r="G3184" t="s">
        <v>1711</v>
      </c>
      <c r="H3184" t="s">
        <v>114</v>
      </c>
      <c r="I3184">
        <v>0</v>
      </c>
      <c r="J3184">
        <v>3</v>
      </c>
    </row>
    <row r="3185" spans="1:10">
      <c r="A3185">
        <v>514035</v>
      </c>
      <c r="B3185" s="1">
        <v>43329</v>
      </c>
      <c r="C3185" s="1">
        <v>45154</v>
      </c>
      <c r="D3185" t="s">
        <v>4173</v>
      </c>
      <c r="E3185" t="s">
        <v>4174</v>
      </c>
      <c r="F3185" t="s">
        <v>12</v>
      </c>
      <c r="G3185" t="s">
        <v>3999</v>
      </c>
      <c r="H3185" t="s">
        <v>14</v>
      </c>
      <c r="J3185">
        <v>2</v>
      </c>
    </row>
    <row r="3186" spans="1:10">
      <c r="A3186">
        <v>529643</v>
      </c>
      <c r="B3186" s="1">
        <v>43332</v>
      </c>
      <c r="C3186" s="1">
        <v>45157</v>
      </c>
      <c r="D3186" t="s">
        <v>371</v>
      </c>
      <c r="E3186" t="s">
        <v>372</v>
      </c>
      <c r="F3186" t="s">
        <v>12</v>
      </c>
      <c r="G3186" t="s">
        <v>373</v>
      </c>
      <c r="H3186" t="s">
        <v>14</v>
      </c>
      <c r="I3186">
        <v>4</v>
      </c>
      <c r="J3186">
        <v>2</v>
      </c>
    </row>
    <row r="3187" spans="1:10">
      <c r="A3187">
        <v>529292</v>
      </c>
      <c r="B3187" s="1">
        <v>43332</v>
      </c>
      <c r="C3187" s="1">
        <v>45157</v>
      </c>
      <c r="D3187" t="s">
        <v>426</v>
      </c>
      <c r="E3187" t="s">
        <v>427</v>
      </c>
      <c r="F3187" t="s">
        <v>12</v>
      </c>
      <c r="G3187" t="s">
        <v>203</v>
      </c>
      <c r="H3187" t="s">
        <v>14</v>
      </c>
      <c r="I3187">
        <v>6</v>
      </c>
      <c r="J3187">
        <v>3</v>
      </c>
    </row>
    <row r="3188" spans="1:10">
      <c r="A3188">
        <v>513885</v>
      </c>
      <c r="B3188" s="1">
        <v>43333</v>
      </c>
      <c r="C3188" s="1">
        <v>45158</v>
      </c>
      <c r="D3188" t="s">
        <v>4416</v>
      </c>
      <c r="E3188" t="s">
        <v>4417</v>
      </c>
      <c r="F3188" t="s">
        <v>12</v>
      </c>
      <c r="G3188" t="s">
        <v>2436</v>
      </c>
      <c r="H3188" t="s">
        <v>14</v>
      </c>
      <c r="I3188">
        <v>3</v>
      </c>
      <c r="J3188">
        <v>2</v>
      </c>
    </row>
    <row r="3189" spans="1:10">
      <c r="A3189">
        <v>528424</v>
      </c>
      <c r="B3189" s="1">
        <v>43334</v>
      </c>
      <c r="C3189" s="1">
        <v>45159</v>
      </c>
      <c r="D3189" t="s">
        <v>520</v>
      </c>
      <c r="E3189" t="s">
        <v>521</v>
      </c>
      <c r="F3189" t="s">
        <v>12</v>
      </c>
      <c r="G3189" t="s">
        <v>522</v>
      </c>
      <c r="H3189" t="s">
        <v>14</v>
      </c>
      <c r="I3189">
        <v>7</v>
      </c>
      <c r="J3189">
        <v>3</v>
      </c>
    </row>
    <row r="3190" spans="1:10">
      <c r="A3190">
        <v>527095</v>
      </c>
      <c r="B3190" s="1">
        <v>43334</v>
      </c>
      <c r="C3190" s="1">
        <v>45159</v>
      </c>
      <c r="D3190" t="s">
        <v>677</v>
      </c>
      <c r="E3190" t="s">
        <v>678</v>
      </c>
      <c r="F3190" t="s">
        <v>12</v>
      </c>
      <c r="G3190" t="s">
        <v>399</v>
      </c>
      <c r="H3190" t="s">
        <v>114</v>
      </c>
      <c r="I3190">
        <v>4</v>
      </c>
      <c r="J3190">
        <v>3</v>
      </c>
    </row>
    <row r="3191" spans="1:10">
      <c r="A3191">
        <v>526390</v>
      </c>
      <c r="B3191" s="1">
        <v>43334</v>
      </c>
      <c r="C3191" s="1">
        <v>45159</v>
      </c>
      <c r="D3191" t="s">
        <v>781</v>
      </c>
      <c r="E3191" t="s">
        <v>782</v>
      </c>
      <c r="F3191" t="s">
        <v>12</v>
      </c>
      <c r="G3191" t="s">
        <v>783</v>
      </c>
      <c r="H3191" t="s">
        <v>14</v>
      </c>
      <c r="I3191">
        <v>4</v>
      </c>
      <c r="J3191">
        <v>3</v>
      </c>
    </row>
    <row r="3192" spans="1:10">
      <c r="A3192">
        <v>525649</v>
      </c>
      <c r="B3192" s="1">
        <v>43334</v>
      </c>
      <c r="C3192" s="1">
        <v>45159</v>
      </c>
      <c r="D3192" t="s">
        <v>914</v>
      </c>
      <c r="E3192" t="s">
        <v>915</v>
      </c>
      <c r="F3192" t="s">
        <v>12</v>
      </c>
      <c r="G3192" t="s">
        <v>344</v>
      </c>
      <c r="H3192" t="s">
        <v>14</v>
      </c>
      <c r="I3192">
        <v>4</v>
      </c>
      <c r="J3192">
        <v>2</v>
      </c>
    </row>
    <row r="3193" spans="1:10">
      <c r="A3193">
        <v>521445</v>
      </c>
      <c r="B3193" s="1">
        <v>43334</v>
      </c>
      <c r="C3193" s="1">
        <v>45159</v>
      </c>
      <c r="D3193" t="s">
        <v>1299</v>
      </c>
      <c r="E3193" t="s">
        <v>1300</v>
      </c>
      <c r="F3193" t="s">
        <v>12</v>
      </c>
      <c r="G3193" t="s">
        <v>1301</v>
      </c>
      <c r="H3193" t="s">
        <v>14</v>
      </c>
      <c r="I3193">
        <v>6</v>
      </c>
      <c r="J3193">
        <v>4</v>
      </c>
    </row>
    <row r="3194" spans="1:10">
      <c r="A3194">
        <v>515107</v>
      </c>
      <c r="B3194" s="1">
        <v>43334</v>
      </c>
      <c r="C3194" s="1">
        <v>45159</v>
      </c>
      <c r="D3194" t="s">
        <v>2309</v>
      </c>
      <c r="E3194" t="s">
        <v>2310</v>
      </c>
      <c r="F3194" t="s">
        <v>12</v>
      </c>
      <c r="G3194" t="s">
        <v>1322</v>
      </c>
      <c r="H3194" t="s">
        <v>14</v>
      </c>
      <c r="I3194">
        <v>5</v>
      </c>
      <c r="J3194">
        <v>2</v>
      </c>
    </row>
    <row r="3195" spans="1:10">
      <c r="A3195">
        <v>519399</v>
      </c>
      <c r="B3195" s="1">
        <v>43335</v>
      </c>
      <c r="C3195" s="1">
        <v>45160</v>
      </c>
      <c r="D3195" t="s">
        <v>1491</v>
      </c>
      <c r="E3195" t="s">
        <v>1492</v>
      </c>
      <c r="F3195" t="s">
        <v>12</v>
      </c>
      <c r="G3195" t="s">
        <v>1278</v>
      </c>
      <c r="H3195" t="s">
        <v>14</v>
      </c>
      <c r="I3195">
        <v>6</v>
      </c>
      <c r="J3195">
        <v>2</v>
      </c>
    </row>
    <row r="3196" spans="1:10">
      <c r="A3196">
        <v>516926</v>
      </c>
      <c r="B3196" s="1">
        <v>43335</v>
      </c>
      <c r="C3196" s="1">
        <v>45160</v>
      </c>
      <c r="D3196" t="s">
        <v>1737</v>
      </c>
      <c r="E3196" t="s">
        <v>1738</v>
      </c>
      <c r="F3196" t="s">
        <v>12</v>
      </c>
      <c r="G3196" t="s">
        <v>1739</v>
      </c>
      <c r="I3196">
        <v>0</v>
      </c>
      <c r="J3196">
        <v>0</v>
      </c>
    </row>
    <row r="3197" spans="1:10">
      <c r="A3197">
        <v>515806</v>
      </c>
      <c r="B3197" s="1">
        <v>43335</v>
      </c>
      <c r="C3197" s="1">
        <v>45160</v>
      </c>
      <c r="D3197" t="s">
        <v>1876</v>
      </c>
      <c r="E3197" t="s">
        <v>1877</v>
      </c>
      <c r="F3197" t="s">
        <v>12</v>
      </c>
      <c r="G3197" t="s">
        <v>1706</v>
      </c>
      <c r="H3197" t="s">
        <v>14</v>
      </c>
      <c r="I3197">
        <v>4</v>
      </c>
      <c r="J3197">
        <v>2</v>
      </c>
    </row>
    <row r="3198" spans="1:7">
      <c r="A3198">
        <v>529297</v>
      </c>
      <c r="B3198" s="1">
        <v>43341</v>
      </c>
      <c r="C3198" s="1">
        <v>44238</v>
      </c>
      <c r="D3198" t="s">
        <v>420</v>
      </c>
      <c r="E3198" t="s">
        <v>421</v>
      </c>
      <c r="F3198" t="s">
        <v>12</v>
      </c>
      <c r="G3198" t="s">
        <v>422</v>
      </c>
    </row>
    <row r="3199" spans="1:7">
      <c r="A3199">
        <v>526932</v>
      </c>
      <c r="B3199" s="1">
        <v>43341</v>
      </c>
      <c r="C3199" s="1">
        <v>45166</v>
      </c>
      <c r="D3199" t="s">
        <v>714</v>
      </c>
      <c r="E3199" t="s">
        <v>715</v>
      </c>
      <c r="F3199" t="s">
        <v>12</v>
      </c>
      <c r="G3199" t="s">
        <v>188</v>
      </c>
    </row>
    <row r="3200" spans="1:10">
      <c r="A3200">
        <v>526231</v>
      </c>
      <c r="B3200" s="1">
        <v>43341</v>
      </c>
      <c r="C3200" s="1">
        <v>45166</v>
      </c>
      <c r="D3200" t="s">
        <v>811</v>
      </c>
      <c r="E3200" t="s">
        <v>812</v>
      </c>
      <c r="F3200" t="s">
        <v>12</v>
      </c>
      <c r="G3200" t="s">
        <v>249</v>
      </c>
      <c r="H3200" t="s">
        <v>14</v>
      </c>
      <c r="I3200">
        <v>4</v>
      </c>
      <c r="J3200">
        <v>2</v>
      </c>
    </row>
    <row r="3201" spans="1:10">
      <c r="A3201">
        <v>526129</v>
      </c>
      <c r="B3201" s="1">
        <v>43341</v>
      </c>
      <c r="C3201" s="1">
        <v>45166</v>
      </c>
      <c r="D3201" t="s">
        <v>824</v>
      </c>
      <c r="E3201" t="s">
        <v>825</v>
      </c>
      <c r="F3201" t="s">
        <v>12</v>
      </c>
      <c r="G3201" t="s">
        <v>652</v>
      </c>
      <c r="H3201" t="s">
        <v>14</v>
      </c>
      <c r="I3201">
        <v>4</v>
      </c>
      <c r="J3201">
        <v>2</v>
      </c>
    </row>
    <row r="3202" spans="1:10">
      <c r="A3202">
        <v>528713</v>
      </c>
      <c r="B3202" s="1">
        <v>43342</v>
      </c>
      <c r="C3202" s="1">
        <v>45167</v>
      </c>
      <c r="D3202" t="s">
        <v>471</v>
      </c>
      <c r="E3202" t="s">
        <v>472</v>
      </c>
      <c r="F3202" t="s">
        <v>12</v>
      </c>
      <c r="G3202" t="s">
        <v>92</v>
      </c>
      <c r="H3202" t="s">
        <v>14</v>
      </c>
      <c r="I3202">
        <v>6</v>
      </c>
      <c r="J3202">
        <v>3</v>
      </c>
    </row>
    <row r="3203" spans="1:10">
      <c r="A3203">
        <v>527464</v>
      </c>
      <c r="B3203" s="1">
        <v>43342</v>
      </c>
      <c r="C3203" s="1">
        <v>45167</v>
      </c>
      <c r="D3203" t="s">
        <v>642</v>
      </c>
      <c r="E3203" t="s">
        <v>643</v>
      </c>
      <c r="F3203" t="s">
        <v>12</v>
      </c>
      <c r="G3203" t="s">
        <v>644</v>
      </c>
      <c r="H3203" t="s">
        <v>14</v>
      </c>
      <c r="I3203">
        <v>9</v>
      </c>
      <c r="J3203">
        <v>3</v>
      </c>
    </row>
    <row r="3204" spans="1:10">
      <c r="A3204">
        <v>526473</v>
      </c>
      <c r="B3204" s="1">
        <v>43342</v>
      </c>
      <c r="C3204" s="1">
        <v>43659</v>
      </c>
      <c r="D3204" t="s">
        <v>771</v>
      </c>
      <c r="E3204" t="s">
        <v>772</v>
      </c>
      <c r="F3204" t="s">
        <v>12</v>
      </c>
      <c r="G3204" t="s">
        <v>175</v>
      </c>
      <c r="H3204" t="s">
        <v>14</v>
      </c>
      <c r="I3204">
        <v>6</v>
      </c>
      <c r="J3204">
        <v>3</v>
      </c>
    </row>
    <row r="3205" spans="1:10">
      <c r="A3205">
        <v>515293</v>
      </c>
      <c r="B3205" s="1">
        <v>43342</v>
      </c>
      <c r="C3205" s="1">
        <v>45167</v>
      </c>
      <c r="D3205" t="s">
        <v>1987</v>
      </c>
      <c r="E3205" t="s">
        <v>1988</v>
      </c>
      <c r="F3205" t="s">
        <v>12</v>
      </c>
      <c r="G3205" t="s">
        <v>525</v>
      </c>
      <c r="H3205" t="s">
        <v>14</v>
      </c>
      <c r="I3205">
        <v>7</v>
      </c>
      <c r="J3205">
        <v>3</v>
      </c>
    </row>
    <row r="3206" spans="1:10">
      <c r="A3206">
        <v>514802</v>
      </c>
      <c r="B3206" s="1">
        <v>43342</v>
      </c>
      <c r="C3206" s="1">
        <v>45167</v>
      </c>
      <c r="D3206" t="s">
        <v>2854</v>
      </c>
      <c r="E3206" t="s">
        <v>2855</v>
      </c>
      <c r="F3206" t="s">
        <v>12</v>
      </c>
      <c r="G3206" t="s">
        <v>58</v>
      </c>
      <c r="H3206" t="s">
        <v>14</v>
      </c>
      <c r="I3206">
        <v>0</v>
      </c>
      <c r="J3206">
        <v>3</v>
      </c>
    </row>
    <row r="3207" spans="1:10">
      <c r="A3207">
        <v>513741</v>
      </c>
      <c r="B3207" s="1">
        <v>43342</v>
      </c>
      <c r="C3207" s="1">
        <v>45167</v>
      </c>
      <c r="D3207" t="s">
        <v>4689</v>
      </c>
      <c r="E3207" t="s">
        <v>4690</v>
      </c>
      <c r="F3207" t="s">
        <v>12</v>
      </c>
      <c r="G3207" t="s">
        <v>465</v>
      </c>
      <c r="H3207" t="s">
        <v>114</v>
      </c>
      <c r="I3207">
        <v>8</v>
      </c>
      <c r="J3207">
        <v>4</v>
      </c>
    </row>
    <row r="3208" spans="1:10">
      <c r="A3208">
        <v>512606</v>
      </c>
      <c r="B3208" s="1">
        <v>43342</v>
      </c>
      <c r="C3208" s="1">
        <v>45167</v>
      </c>
      <c r="D3208" t="s">
        <v>6525</v>
      </c>
      <c r="E3208" t="s">
        <v>6526</v>
      </c>
      <c r="F3208" t="s">
        <v>12</v>
      </c>
      <c r="G3208" t="s">
        <v>26</v>
      </c>
      <c r="H3208" t="s">
        <v>14</v>
      </c>
      <c r="I3208">
        <v>6</v>
      </c>
      <c r="J3208">
        <v>3</v>
      </c>
    </row>
    <row r="3209" spans="1:10">
      <c r="A3209">
        <v>518875</v>
      </c>
      <c r="B3209" s="1">
        <v>43347</v>
      </c>
      <c r="C3209" s="1">
        <v>45172</v>
      </c>
      <c r="D3209" t="s">
        <v>1542</v>
      </c>
      <c r="E3209" t="s">
        <v>1543</v>
      </c>
      <c r="F3209" t="s">
        <v>12</v>
      </c>
      <c r="G3209" t="s">
        <v>763</v>
      </c>
      <c r="H3209" t="s">
        <v>14</v>
      </c>
      <c r="I3209">
        <v>5</v>
      </c>
      <c r="J3209">
        <v>2</v>
      </c>
    </row>
    <row r="3210" spans="1:10">
      <c r="A3210">
        <v>512874</v>
      </c>
      <c r="B3210" s="1">
        <v>43347</v>
      </c>
      <c r="C3210" s="1">
        <v>45172</v>
      </c>
      <c r="D3210" t="s">
        <v>6218</v>
      </c>
      <c r="E3210" t="s">
        <v>6219</v>
      </c>
      <c r="F3210" t="s">
        <v>12</v>
      </c>
      <c r="G3210" t="s">
        <v>92</v>
      </c>
      <c r="H3210" t="s">
        <v>14</v>
      </c>
      <c r="I3210">
        <v>4</v>
      </c>
      <c r="J3210">
        <v>3</v>
      </c>
    </row>
    <row r="3211" spans="1:10">
      <c r="A3211">
        <v>530184</v>
      </c>
      <c r="B3211" s="1">
        <v>43348</v>
      </c>
      <c r="C3211" s="1">
        <v>44237</v>
      </c>
      <c r="D3211" t="s">
        <v>307</v>
      </c>
      <c r="E3211" t="s">
        <v>308</v>
      </c>
      <c r="F3211" t="s">
        <v>12</v>
      </c>
      <c r="G3211" t="s">
        <v>309</v>
      </c>
      <c r="H3211" t="s">
        <v>14</v>
      </c>
      <c r="I3211">
        <v>5</v>
      </c>
      <c r="J3211">
        <v>3</v>
      </c>
    </row>
    <row r="3212" spans="1:10">
      <c r="A3212">
        <v>529918</v>
      </c>
      <c r="B3212" s="1">
        <v>43349</v>
      </c>
      <c r="C3212" s="1">
        <v>45174</v>
      </c>
      <c r="D3212" t="s">
        <v>345</v>
      </c>
      <c r="E3212" t="s">
        <v>346</v>
      </c>
      <c r="F3212" t="s">
        <v>12</v>
      </c>
      <c r="G3212" t="s">
        <v>347</v>
      </c>
      <c r="H3212" t="s">
        <v>14</v>
      </c>
      <c r="I3212">
        <v>5</v>
      </c>
      <c r="J3212">
        <v>2</v>
      </c>
    </row>
    <row r="3213" spans="1:10">
      <c r="A3213">
        <v>529373</v>
      </c>
      <c r="B3213" s="1">
        <v>43349</v>
      </c>
      <c r="C3213" s="1">
        <v>45174</v>
      </c>
      <c r="D3213" t="s">
        <v>406</v>
      </c>
      <c r="E3213" t="s">
        <v>407</v>
      </c>
      <c r="F3213" t="s">
        <v>12</v>
      </c>
      <c r="G3213" t="s">
        <v>230</v>
      </c>
      <c r="H3213" t="s">
        <v>14</v>
      </c>
      <c r="I3213">
        <v>7</v>
      </c>
      <c r="J3213">
        <v>3</v>
      </c>
    </row>
    <row r="3214" spans="1:10">
      <c r="A3214">
        <v>529362</v>
      </c>
      <c r="B3214" s="1">
        <v>43349</v>
      </c>
      <c r="C3214" s="1">
        <v>45174</v>
      </c>
      <c r="D3214" t="s">
        <v>408</v>
      </c>
      <c r="E3214" t="s">
        <v>409</v>
      </c>
      <c r="F3214" t="s">
        <v>12</v>
      </c>
      <c r="G3214" t="s">
        <v>373</v>
      </c>
      <c r="H3214" t="s">
        <v>14</v>
      </c>
      <c r="I3214">
        <v>7</v>
      </c>
      <c r="J3214">
        <v>3</v>
      </c>
    </row>
    <row r="3215" spans="1:10">
      <c r="A3215">
        <v>529257</v>
      </c>
      <c r="B3215" s="1">
        <v>43349</v>
      </c>
      <c r="C3215" s="1">
        <v>45174</v>
      </c>
      <c r="D3215" t="s">
        <v>430</v>
      </c>
      <c r="E3215" t="s">
        <v>431</v>
      </c>
      <c r="F3215" t="s">
        <v>12</v>
      </c>
      <c r="G3215" t="s">
        <v>432</v>
      </c>
      <c r="H3215" t="s">
        <v>14</v>
      </c>
      <c r="I3215">
        <v>6</v>
      </c>
      <c r="J3215">
        <v>3</v>
      </c>
    </row>
    <row r="3216" spans="1:10">
      <c r="A3216">
        <v>528847</v>
      </c>
      <c r="B3216" s="1">
        <v>43349</v>
      </c>
      <c r="C3216" s="1">
        <v>45174</v>
      </c>
      <c r="D3216" t="s">
        <v>463</v>
      </c>
      <c r="E3216" t="s">
        <v>464</v>
      </c>
      <c r="F3216" t="s">
        <v>12</v>
      </c>
      <c r="G3216" t="s">
        <v>465</v>
      </c>
      <c r="H3216" t="s">
        <v>14</v>
      </c>
      <c r="I3216">
        <v>6</v>
      </c>
      <c r="J3216">
        <v>3</v>
      </c>
    </row>
    <row r="3217" spans="1:10">
      <c r="A3217">
        <v>528671</v>
      </c>
      <c r="B3217" s="1">
        <v>43349</v>
      </c>
      <c r="C3217" s="1">
        <v>45174</v>
      </c>
      <c r="D3217" t="s">
        <v>480</v>
      </c>
      <c r="E3217" t="s">
        <v>481</v>
      </c>
      <c r="F3217" t="s">
        <v>12</v>
      </c>
      <c r="G3217" t="s">
        <v>191</v>
      </c>
      <c r="H3217" t="s">
        <v>14</v>
      </c>
      <c r="I3217">
        <v>4</v>
      </c>
      <c r="J3217">
        <v>2</v>
      </c>
    </row>
    <row r="3218" spans="1:10">
      <c r="A3218">
        <v>527454</v>
      </c>
      <c r="B3218" s="1">
        <v>43349</v>
      </c>
      <c r="C3218" s="1">
        <v>45174</v>
      </c>
      <c r="D3218" t="s">
        <v>647</v>
      </c>
      <c r="E3218" t="s">
        <v>648</v>
      </c>
      <c r="F3218" t="s">
        <v>12</v>
      </c>
      <c r="G3218" t="s">
        <v>649</v>
      </c>
      <c r="H3218" t="s">
        <v>14</v>
      </c>
      <c r="I3218">
        <v>4</v>
      </c>
      <c r="J3218">
        <v>2</v>
      </c>
    </row>
    <row r="3219" spans="1:10">
      <c r="A3219">
        <v>528583</v>
      </c>
      <c r="B3219" s="1">
        <v>43350</v>
      </c>
      <c r="C3219" s="1">
        <v>45175</v>
      </c>
      <c r="D3219" t="s">
        <v>495</v>
      </c>
      <c r="E3219" t="s">
        <v>496</v>
      </c>
      <c r="F3219" t="s">
        <v>12</v>
      </c>
      <c r="G3219" t="s">
        <v>497</v>
      </c>
      <c r="H3219" t="s">
        <v>357</v>
      </c>
      <c r="I3219">
        <v>5</v>
      </c>
      <c r="J3219">
        <v>2</v>
      </c>
    </row>
    <row r="3220" spans="1:10">
      <c r="A3220">
        <v>530638</v>
      </c>
      <c r="B3220" s="1">
        <v>43353</v>
      </c>
      <c r="C3220" s="1">
        <v>45178</v>
      </c>
      <c r="D3220" t="s">
        <v>264</v>
      </c>
      <c r="E3220" t="s">
        <v>265</v>
      </c>
      <c r="F3220" t="s">
        <v>12</v>
      </c>
      <c r="G3220" t="s">
        <v>266</v>
      </c>
      <c r="H3220" t="s">
        <v>120</v>
      </c>
      <c r="I3220">
        <v>3</v>
      </c>
      <c r="J3220">
        <v>3</v>
      </c>
    </row>
    <row r="3221" spans="1:10">
      <c r="A3221">
        <v>530636</v>
      </c>
      <c r="B3221" s="1">
        <v>43353</v>
      </c>
      <c r="C3221" s="1">
        <v>45178</v>
      </c>
      <c r="D3221" t="s">
        <v>267</v>
      </c>
      <c r="E3221" t="s">
        <v>268</v>
      </c>
      <c r="F3221" t="s">
        <v>12</v>
      </c>
      <c r="G3221" t="s">
        <v>266</v>
      </c>
      <c r="H3221" t="s">
        <v>120</v>
      </c>
      <c r="I3221">
        <v>3</v>
      </c>
      <c r="J3221">
        <v>3</v>
      </c>
    </row>
    <row r="3222" spans="1:10">
      <c r="A3222">
        <v>530633</v>
      </c>
      <c r="B3222" s="1">
        <v>43353</v>
      </c>
      <c r="C3222" s="1">
        <v>45178</v>
      </c>
      <c r="D3222" t="s">
        <v>269</v>
      </c>
      <c r="E3222" t="s">
        <v>270</v>
      </c>
      <c r="F3222" t="s">
        <v>12</v>
      </c>
      <c r="G3222" t="s">
        <v>266</v>
      </c>
      <c r="H3222" t="s">
        <v>120</v>
      </c>
      <c r="I3222">
        <v>3</v>
      </c>
      <c r="J3222">
        <v>3</v>
      </c>
    </row>
    <row r="3223" spans="1:10">
      <c r="A3223">
        <v>530631</v>
      </c>
      <c r="B3223" s="1">
        <v>43353</v>
      </c>
      <c r="C3223" s="1">
        <v>45178</v>
      </c>
      <c r="D3223" t="s">
        <v>271</v>
      </c>
      <c r="E3223" t="s">
        <v>272</v>
      </c>
      <c r="F3223" t="s">
        <v>12</v>
      </c>
      <c r="G3223" t="s">
        <v>266</v>
      </c>
      <c r="H3223" t="s">
        <v>120</v>
      </c>
      <c r="I3223">
        <v>3</v>
      </c>
      <c r="J3223">
        <v>3</v>
      </c>
    </row>
    <row r="3224" spans="1:10">
      <c r="A3224">
        <v>513512</v>
      </c>
      <c r="B3224" s="1">
        <v>43354</v>
      </c>
      <c r="C3224" s="1">
        <v>45179</v>
      </c>
      <c r="D3224" t="s">
        <v>5086</v>
      </c>
      <c r="E3224" t="s">
        <v>5087</v>
      </c>
      <c r="F3224" t="s">
        <v>12</v>
      </c>
      <c r="G3224" t="s">
        <v>525</v>
      </c>
      <c r="H3224" t="s">
        <v>14</v>
      </c>
      <c r="I3224">
        <v>8</v>
      </c>
      <c r="J3224">
        <v>3</v>
      </c>
    </row>
    <row r="3225" spans="1:10">
      <c r="A3225">
        <v>529294</v>
      </c>
      <c r="B3225" s="1">
        <v>43355</v>
      </c>
      <c r="C3225" s="1">
        <v>45180</v>
      </c>
      <c r="D3225" t="s">
        <v>423</v>
      </c>
      <c r="E3225" t="s">
        <v>424</v>
      </c>
      <c r="F3225" t="s">
        <v>12</v>
      </c>
      <c r="G3225" t="s">
        <v>425</v>
      </c>
      <c r="H3225" t="s">
        <v>357</v>
      </c>
      <c r="I3225">
        <v>3</v>
      </c>
      <c r="J3225">
        <v>2</v>
      </c>
    </row>
    <row r="3226" spans="1:10">
      <c r="A3226">
        <v>527625</v>
      </c>
      <c r="B3226" s="1">
        <v>43355</v>
      </c>
      <c r="C3226" s="1">
        <v>43978</v>
      </c>
      <c r="D3226" t="s">
        <v>623</v>
      </c>
      <c r="E3226" t="s">
        <v>624</v>
      </c>
      <c r="F3226" t="s">
        <v>12</v>
      </c>
      <c r="G3226" t="s">
        <v>23</v>
      </c>
      <c r="H3226" t="s">
        <v>14</v>
      </c>
      <c r="I3226">
        <v>3</v>
      </c>
      <c r="J3226">
        <v>2</v>
      </c>
    </row>
    <row r="3227" spans="1:10">
      <c r="A3227">
        <v>525802</v>
      </c>
      <c r="B3227" s="1">
        <v>43355</v>
      </c>
      <c r="C3227" s="1">
        <v>44684</v>
      </c>
      <c r="D3227" t="s">
        <v>885</v>
      </c>
      <c r="E3227" t="s">
        <v>886</v>
      </c>
      <c r="F3227" t="s">
        <v>12</v>
      </c>
      <c r="G3227" t="s">
        <v>655</v>
      </c>
      <c r="H3227" t="s">
        <v>14</v>
      </c>
      <c r="I3227">
        <v>6</v>
      </c>
      <c r="J3227">
        <v>3</v>
      </c>
    </row>
    <row r="3228" spans="1:10">
      <c r="A3228">
        <v>530107</v>
      </c>
      <c r="B3228" s="1">
        <v>43360</v>
      </c>
      <c r="C3228" s="1">
        <v>44647</v>
      </c>
      <c r="D3228" t="s">
        <v>326</v>
      </c>
      <c r="E3228" t="s">
        <v>327</v>
      </c>
      <c r="F3228" t="s">
        <v>12</v>
      </c>
      <c r="G3228" t="s">
        <v>73</v>
      </c>
      <c r="H3228" t="s">
        <v>14</v>
      </c>
      <c r="I3228">
        <v>5</v>
      </c>
      <c r="J3228">
        <v>2</v>
      </c>
    </row>
    <row r="3229" spans="1:10">
      <c r="A3229">
        <v>529360</v>
      </c>
      <c r="B3229" s="1">
        <v>43360</v>
      </c>
      <c r="C3229" s="1">
        <v>45185</v>
      </c>
      <c r="D3229" t="s">
        <v>410</v>
      </c>
      <c r="E3229" t="s">
        <v>411</v>
      </c>
      <c r="F3229" t="s">
        <v>12</v>
      </c>
      <c r="G3229" t="s">
        <v>373</v>
      </c>
      <c r="H3229" t="s">
        <v>14</v>
      </c>
      <c r="I3229">
        <v>7</v>
      </c>
      <c r="J3229">
        <v>3</v>
      </c>
    </row>
    <row r="3230" spans="1:10">
      <c r="A3230">
        <v>529333</v>
      </c>
      <c r="B3230" s="1">
        <v>43360</v>
      </c>
      <c r="C3230" s="1">
        <v>45185</v>
      </c>
      <c r="D3230" t="s">
        <v>412</v>
      </c>
      <c r="E3230" t="s">
        <v>413</v>
      </c>
      <c r="F3230" t="s">
        <v>12</v>
      </c>
      <c r="G3230" t="s">
        <v>414</v>
      </c>
      <c r="H3230" t="s">
        <v>14</v>
      </c>
      <c r="I3230">
        <v>6</v>
      </c>
      <c r="J3230">
        <v>3</v>
      </c>
    </row>
    <row r="3231" spans="1:10">
      <c r="A3231">
        <v>527328</v>
      </c>
      <c r="B3231" s="1">
        <v>43360</v>
      </c>
      <c r="C3231" s="1">
        <v>45185</v>
      </c>
      <c r="D3231" t="s">
        <v>659</v>
      </c>
      <c r="E3231" t="s">
        <v>660</v>
      </c>
      <c r="F3231" t="s">
        <v>12</v>
      </c>
      <c r="G3231" t="s">
        <v>140</v>
      </c>
      <c r="H3231" t="s">
        <v>14</v>
      </c>
      <c r="I3231">
        <v>8</v>
      </c>
      <c r="J3231">
        <v>3</v>
      </c>
    </row>
    <row r="3232" spans="1:10">
      <c r="A3232">
        <v>525953</v>
      </c>
      <c r="B3232" s="1">
        <v>43360</v>
      </c>
      <c r="C3232" s="1">
        <v>45185</v>
      </c>
      <c r="D3232" t="s">
        <v>849</v>
      </c>
      <c r="E3232" t="s">
        <v>850</v>
      </c>
      <c r="F3232" t="s">
        <v>12</v>
      </c>
      <c r="G3232" t="s">
        <v>851</v>
      </c>
      <c r="H3232" t="s">
        <v>14</v>
      </c>
      <c r="I3232">
        <v>9</v>
      </c>
      <c r="J3232">
        <v>3</v>
      </c>
    </row>
    <row r="3233" spans="1:10">
      <c r="A3233">
        <v>514710</v>
      </c>
      <c r="B3233" s="1">
        <v>43362</v>
      </c>
      <c r="C3233" s="1">
        <v>45187</v>
      </c>
      <c r="D3233" t="s">
        <v>3019</v>
      </c>
      <c r="E3233" t="s">
        <v>3020</v>
      </c>
      <c r="F3233" t="s">
        <v>12</v>
      </c>
      <c r="G3233" t="s">
        <v>200</v>
      </c>
      <c r="H3233" t="s">
        <v>14</v>
      </c>
      <c r="I3233">
        <v>0</v>
      </c>
      <c r="J3233">
        <v>2</v>
      </c>
    </row>
    <row r="3234" spans="1:10">
      <c r="A3234">
        <v>528587</v>
      </c>
      <c r="B3234" s="1">
        <v>43367</v>
      </c>
      <c r="C3234" s="1">
        <v>45192</v>
      </c>
      <c r="D3234" t="s">
        <v>492</v>
      </c>
      <c r="E3234" t="s">
        <v>493</v>
      </c>
      <c r="F3234" t="s">
        <v>12</v>
      </c>
      <c r="G3234" t="s">
        <v>494</v>
      </c>
      <c r="H3234" t="s">
        <v>14</v>
      </c>
      <c r="I3234">
        <v>8</v>
      </c>
      <c r="J3234">
        <v>3</v>
      </c>
    </row>
    <row r="3235" spans="1:10">
      <c r="A3235">
        <v>528576</v>
      </c>
      <c r="B3235" s="1">
        <v>43367</v>
      </c>
      <c r="C3235" s="1">
        <v>45192</v>
      </c>
      <c r="D3235" t="s">
        <v>498</v>
      </c>
      <c r="E3235" t="s">
        <v>499</v>
      </c>
      <c r="F3235" t="s">
        <v>12</v>
      </c>
      <c r="G3235" t="s">
        <v>494</v>
      </c>
      <c r="H3235" t="s">
        <v>114</v>
      </c>
      <c r="I3235">
        <v>9</v>
      </c>
      <c r="J3235">
        <v>3</v>
      </c>
    </row>
    <row r="3236" spans="1:10">
      <c r="A3236">
        <v>516445</v>
      </c>
      <c r="B3236" s="1">
        <v>43368</v>
      </c>
      <c r="C3236" s="1">
        <v>44828</v>
      </c>
      <c r="D3236" t="s">
        <v>1792</v>
      </c>
      <c r="E3236" t="s">
        <v>1793</v>
      </c>
      <c r="F3236" t="s">
        <v>12</v>
      </c>
      <c r="G3236" t="s">
        <v>1794</v>
      </c>
      <c r="H3236" t="s">
        <v>114</v>
      </c>
      <c r="I3236">
        <v>7</v>
      </c>
      <c r="J3236">
        <v>2</v>
      </c>
    </row>
    <row r="3237" spans="1:10">
      <c r="A3237">
        <v>529298</v>
      </c>
      <c r="B3237" s="1">
        <v>43375</v>
      </c>
      <c r="C3237" s="1">
        <v>45200</v>
      </c>
      <c r="D3237" t="s">
        <v>417</v>
      </c>
      <c r="E3237" t="s">
        <v>418</v>
      </c>
      <c r="F3237" t="s">
        <v>12</v>
      </c>
      <c r="G3237" t="s">
        <v>419</v>
      </c>
      <c r="H3237" t="s">
        <v>14</v>
      </c>
      <c r="I3237">
        <v>7</v>
      </c>
      <c r="J3237">
        <v>3</v>
      </c>
    </row>
    <row r="3238" spans="1:10">
      <c r="A3238">
        <v>528384</v>
      </c>
      <c r="B3238" s="1">
        <v>43375</v>
      </c>
      <c r="C3238" s="1">
        <v>45200</v>
      </c>
      <c r="D3238" t="s">
        <v>535</v>
      </c>
      <c r="E3238" t="s">
        <v>536</v>
      </c>
      <c r="F3238" t="s">
        <v>12</v>
      </c>
      <c r="G3238" t="s">
        <v>537</v>
      </c>
      <c r="H3238" t="s">
        <v>14</v>
      </c>
      <c r="I3238">
        <v>5</v>
      </c>
      <c r="J3238">
        <v>3</v>
      </c>
    </row>
    <row r="3239" spans="1:10">
      <c r="A3239">
        <v>525247</v>
      </c>
      <c r="B3239" s="1">
        <v>43375</v>
      </c>
      <c r="C3239" s="1">
        <v>45200</v>
      </c>
      <c r="D3239" t="s">
        <v>957</v>
      </c>
      <c r="E3239" t="s">
        <v>958</v>
      </c>
      <c r="F3239" t="s">
        <v>12</v>
      </c>
      <c r="G3239" t="s">
        <v>385</v>
      </c>
      <c r="H3239" t="s">
        <v>14</v>
      </c>
      <c r="I3239">
        <v>7</v>
      </c>
      <c r="J3239">
        <v>3</v>
      </c>
    </row>
    <row r="3240" spans="1:10">
      <c r="A3240">
        <v>521239</v>
      </c>
      <c r="B3240" s="1">
        <v>43375</v>
      </c>
      <c r="C3240" s="1">
        <v>45200</v>
      </c>
      <c r="D3240" t="s">
        <v>1310</v>
      </c>
      <c r="E3240" t="s">
        <v>1311</v>
      </c>
      <c r="F3240" t="s">
        <v>12</v>
      </c>
      <c r="G3240" t="s">
        <v>1312</v>
      </c>
      <c r="H3240" t="s">
        <v>14</v>
      </c>
      <c r="I3240">
        <v>3</v>
      </c>
      <c r="J3240">
        <v>2</v>
      </c>
    </row>
    <row r="3241" spans="1:10">
      <c r="A3241">
        <v>530687</v>
      </c>
      <c r="B3241" s="1">
        <v>43376</v>
      </c>
      <c r="C3241" s="1">
        <v>45201</v>
      </c>
      <c r="D3241" t="s">
        <v>261</v>
      </c>
      <c r="E3241" t="s">
        <v>262</v>
      </c>
      <c r="F3241" t="s">
        <v>12</v>
      </c>
      <c r="G3241" t="s">
        <v>263</v>
      </c>
      <c r="H3241" t="s">
        <v>14</v>
      </c>
      <c r="I3241">
        <v>3</v>
      </c>
      <c r="J3241">
        <v>2</v>
      </c>
    </row>
    <row r="3242" spans="1:10">
      <c r="A3242">
        <v>529800</v>
      </c>
      <c r="B3242" s="1">
        <v>43376</v>
      </c>
      <c r="C3242" s="1">
        <v>45201</v>
      </c>
      <c r="D3242" t="s">
        <v>358</v>
      </c>
      <c r="E3242" t="s">
        <v>359</v>
      </c>
      <c r="F3242" t="s">
        <v>12</v>
      </c>
      <c r="G3242" t="s">
        <v>285</v>
      </c>
      <c r="H3242" t="s">
        <v>14</v>
      </c>
      <c r="I3242">
        <v>5</v>
      </c>
      <c r="J3242">
        <v>3</v>
      </c>
    </row>
    <row r="3243" spans="1:10">
      <c r="A3243">
        <v>529622</v>
      </c>
      <c r="B3243" s="1">
        <v>43376</v>
      </c>
      <c r="C3243" s="1">
        <v>45201</v>
      </c>
      <c r="D3243" t="s">
        <v>374</v>
      </c>
      <c r="E3243" t="s">
        <v>375</v>
      </c>
      <c r="F3243" t="s">
        <v>12</v>
      </c>
      <c r="G3243" t="s">
        <v>376</v>
      </c>
      <c r="H3243" t="s">
        <v>114</v>
      </c>
      <c r="I3243">
        <v>7</v>
      </c>
      <c r="J3243">
        <v>4</v>
      </c>
    </row>
    <row r="3244" spans="1:10">
      <c r="A3244">
        <v>529503</v>
      </c>
      <c r="B3244" s="1">
        <v>43376</v>
      </c>
      <c r="C3244" s="1">
        <v>44858</v>
      </c>
      <c r="D3244" t="s">
        <v>380</v>
      </c>
      <c r="E3244" t="s">
        <v>381</v>
      </c>
      <c r="F3244" t="s">
        <v>12</v>
      </c>
      <c r="G3244" t="s">
        <v>382</v>
      </c>
      <c r="H3244" t="s">
        <v>14</v>
      </c>
      <c r="I3244">
        <v>4</v>
      </c>
      <c r="J3244">
        <v>2</v>
      </c>
    </row>
    <row r="3245" spans="1:10">
      <c r="A3245">
        <v>529390</v>
      </c>
      <c r="B3245" s="1">
        <v>43376</v>
      </c>
      <c r="C3245" s="1">
        <v>45201</v>
      </c>
      <c r="D3245" t="s">
        <v>397</v>
      </c>
      <c r="E3245" t="s">
        <v>398</v>
      </c>
      <c r="F3245" t="s">
        <v>12</v>
      </c>
      <c r="G3245" t="s">
        <v>399</v>
      </c>
      <c r="H3245" t="s">
        <v>14</v>
      </c>
      <c r="I3245">
        <v>9</v>
      </c>
      <c r="J3245">
        <v>3</v>
      </c>
    </row>
    <row r="3246" spans="1:10">
      <c r="A3246">
        <v>529379</v>
      </c>
      <c r="B3246" s="1">
        <v>43376</v>
      </c>
      <c r="C3246" s="1">
        <v>45201</v>
      </c>
      <c r="D3246" t="s">
        <v>400</v>
      </c>
      <c r="E3246" t="s">
        <v>401</v>
      </c>
      <c r="F3246" t="s">
        <v>12</v>
      </c>
      <c r="G3246" t="s">
        <v>402</v>
      </c>
      <c r="H3246" t="s">
        <v>14</v>
      </c>
      <c r="I3246">
        <v>4</v>
      </c>
      <c r="J3246">
        <v>2</v>
      </c>
    </row>
    <row r="3247" spans="1:10">
      <c r="A3247">
        <v>526862</v>
      </c>
      <c r="B3247" s="1">
        <v>43376</v>
      </c>
      <c r="C3247" s="1">
        <v>44782</v>
      </c>
      <c r="D3247" t="s">
        <v>719</v>
      </c>
      <c r="E3247" t="s">
        <v>720</v>
      </c>
      <c r="F3247" t="s">
        <v>12</v>
      </c>
      <c r="G3247" t="s">
        <v>721</v>
      </c>
      <c r="H3247" t="s">
        <v>14</v>
      </c>
      <c r="I3247">
        <v>5</v>
      </c>
      <c r="J3247">
        <v>2</v>
      </c>
    </row>
    <row r="3248" spans="1:10">
      <c r="A3248">
        <v>530748</v>
      </c>
      <c r="B3248" s="1">
        <v>43377</v>
      </c>
      <c r="C3248" s="1">
        <v>45202</v>
      </c>
      <c r="D3248" t="s">
        <v>258</v>
      </c>
      <c r="E3248" t="s">
        <v>259</v>
      </c>
      <c r="F3248" t="s">
        <v>12</v>
      </c>
      <c r="G3248" t="s">
        <v>260</v>
      </c>
      <c r="H3248" t="s">
        <v>14</v>
      </c>
      <c r="I3248">
        <v>7</v>
      </c>
      <c r="J3248">
        <v>3</v>
      </c>
    </row>
    <row r="3249" spans="1:10">
      <c r="A3249">
        <v>527620</v>
      </c>
      <c r="B3249" s="1">
        <v>43377</v>
      </c>
      <c r="C3249" s="1">
        <v>45202</v>
      </c>
      <c r="D3249" t="s">
        <v>625</v>
      </c>
      <c r="E3249" t="s">
        <v>626</v>
      </c>
      <c r="F3249" t="s">
        <v>12</v>
      </c>
      <c r="G3249" t="s">
        <v>194</v>
      </c>
      <c r="H3249" t="s">
        <v>14</v>
      </c>
      <c r="I3249">
        <v>8</v>
      </c>
      <c r="J3249">
        <v>3</v>
      </c>
    </row>
    <row r="3250" spans="1:10">
      <c r="A3250">
        <v>514011</v>
      </c>
      <c r="B3250" s="1">
        <v>43377</v>
      </c>
      <c r="C3250" s="1">
        <v>45202</v>
      </c>
      <c r="D3250" t="s">
        <v>4213</v>
      </c>
      <c r="E3250" t="s">
        <v>4214</v>
      </c>
      <c r="F3250" t="s">
        <v>12</v>
      </c>
      <c r="G3250" t="s">
        <v>4215</v>
      </c>
      <c r="H3250" t="s">
        <v>14</v>
      </c>
      <c r="I3250">
        <v>3</v>
      </c>
      <c r="J3250">
        <v>2</v>
      </c>
    </row>
    <row r="3251" spans="1:10">
      <c r="A3251">
        <v>526765</v>
      </c>
      <c r="B3251" s="1">
        <v>43378</v>
      </c>
      <c r="C3251" s="1">
        <v>45203</v>
      </c>
      <c r="D3251" t="s">
        <v>746</v>
      </c>
      <c r="E3251" t="s">
        <v>747</v>
      </c>
      <c r="F3251" t="s">
        <v>12</v>
      </c>
      <c r="G3251" t="s">
        <v>432</v>
      </c>
      <c r="H3251" t="s">
        <v>14</v>
      </c>
      <c r="I3251">
        <v>5</v>
      </c>
      <c r="J3251">
        <v>2</v>
      </c>
    </row>
    <row r="3252" spans="1:10">
      <c r="A3252">
        <v>529377</v>
      </c>
      <c r="B3252" s="1">
        <v>43381</v>
      </c>
      <c r="C3252" s="1">
        <v>45206</v>
      </c>
      <c r="D3252" t="s">
        <v>403</v>
      </c>
      <c r="E3252" t="s">
        <v>404</v>
      </c>
      <c r="F3252" t="s">
        <v>12</v>
      </c>
      <c r="G3252" t="s">
        <v>405</v>
      </c>
      <c r="H3252" t="s">
        <v>14</v>
      </c>
      <c r="I3252">
        <v>7</v>
      </c>
      <c r="J3252">
        <v>3</v>
      </c>
    </row>
    <row r="3253" spans="1:7">
      <c r="A3253">
        <v>526965</v>
      </c>
      <c r="B3253" s="1">
        <v>43381</v>
      </c>
      <c r="C3253" s="1">
        <v>45206</v>
      </c>
      <c r="D3253" t="s">
        <v>700</v>
      </c>
      <c r="E3253" t="s">
        <v>701</v>
      </c>
      <c r="F3253" t="s">
        <v>12</v>
      </c>
      <c r="G3253" t="s">
        <v>468</v>
      </c>
    </row>
    <row r="3254" spans="1:7">
      <c r="A3254">
        <v>531081</v>
      </c>
      <c r="B3254" s="1">
        <v>43382</v>
      </c>
      <c r="C3254" s="1">
        <v>45207</v>
      </c>
      <c r="D3254" t="s">
        <v>231</v>
      </c>
      <c r="E3254" t="s">
        <v>232</v>
      </c>
      <c r="F3254" t="s">
        <v>12</v>
      </c>
      <c r="G3254" t="s">
        <v>233</v>
      </c>
    </row>
    <row r="3255" spans="1:10">
      <c r="A3255">
        <v>530326</v>
      </c>
      <c r="B3255" s="1">
        <v>43382</v>
      </c>
      <c r="C3255" s="1">
        <v>45207</v>
      </c>
      <c r="D3255" t="s">
        <v>295</v>
      </c>
      <c r="E3255" t="s">
        <v>296</v>
      </c>
      <c r="F3255" t="s">
        <v>12</v>
      </c>
      <c r="G3255" t="s">
        <v>297</v>
      </c>
      <c r="H3255" t="s">
        <v>14</v>
      </c>
      <c r="I3255">
        <v>6</v>
      </c>
      <c r="J3255">
        <v>3</v>
      </c>
    </row>
    <row r="3256" spans="1:10">
      <c r="A3256">
        <v>522060</v>
      </c>
      <c r="B3256" s="1">
        <v>43382</v>
      </c>
      <c r="C3256" s="1">
        <v>45207</v>
      </c>
      <c r="D3256" t="s">
        <v>1264</v>
      </c>
      <c r="E3256" t="s">
        <v>1265</v>
      </c>
      <c r="F3256" t="s">
        <v>12</v>
      </c>
      <c r="G3256" t="s">
        <v>1266</v>
      </c>
      <c r="H3256" t="s">
        <v>14</v>
      </c>
      <c r="I3256">
        <v>5</v>
      </c>
      <c r="J3256">
        <v>3</v>
      </c>
    </row>
    <row r="3257" spans="1:10">
      <c r="A3257">
        <v>514118</v>
      </c>
      <c r="B3257" s="1">
        <v>43382</v>
      </c>
      <c r="C3257" s="1">
        <v>45207</v>
      </c>
      <c r="D3257" t="s">
        <v>4049</v>
      </c>
      <c r="E3257" t="s">
        <v>4050</v>
      </c>
      <c r="F3257" t="s">
        <v>12</v>
      </c>
      <c r="G3257" t="s">
        <v>2118</v>
      </c>
      <c r="H3257" t="s">
        <v>114</v>
      </c>
      <c r="I3257">
        <v>4</v>
      </c>
      <c r="J3257">
        <v>3</v>
      </c>
    </row>
    <row r="3258" spans="1:10">
      <c r="A3258">
        <v>511549</v>
      </c>
      <c r="B3258" s="1">
        <v>43383</v>
      </c>
      <c r="C3258" s="1">
        <v>45208</v>
      </c>
      <c r="D3258" t="s">
        <v>7407</v>
      </c>
      <c r="E3258" t="s">
        <v>7408</v>
      </c>
      <c r="F3258" t="s">
        <v>12</v>
      </c>
      <c r="G3258" t="s">
        <v>1549</v>
      </c>
      <c r="H3258" t="s">
        <v>114</v>
      </c>
      <c r="I3258">
        <v>7</v>
      </c>
      <c r="J3258">
        <v>2</v>
      </c>
    </row>
    <row r="3259" spans="1:10">
      <c r="A3259">
        <v>528202</v>
      </c>
      <c r="B3259" s="1">
        <v>43390</v>
      </c>
      <c r="C3259" s="1">
        <v>45215</v>
      </c>
      <c r="D3259" t="s">
        <v>555</v>
      </c>
      <c r="E3259" t="s">
        <v>556</v>
      </c>
      <c r="F3259" t="s">
        <v>12</v>
      </c>
      <c r="G3259" t="s">
        <v>557</v>
      </c>
      <c r="H3259" t="s">
        <v>120</v>
      </c>
      <c r="I3259">
        <v>3</v>
      </c>
      <c r="J3259">
        <v>1</v>
      </c>
    </row>
    <row r="3260" spans="1:10">
      <c r="A3260">
        <v>528200</v>
      </c>
      <c r="B3260" s="1">
        <v>43390</v>
      </c>
      <c r="C3260" s="1">
        <v>45215</v>
      </c>
      <c r="D3260" t="s">
        <v>558</v>
      </c>
      <c r="E3260" t="s">
        <v>559</v>
      </c>
      <c r="F3260" t="s">
        <v>12</v>
      </c>
      <c r="G3260" t="s">
        <v>560</v>
      </c>
      <c r="H3260" t="s">
        <v>120</v>
      </c>
      <c r="I3260">
        <v>6</v>
      </c>
      <c r="J3260">
        <v>2</v>
      </c>
    </row>
    <row r="3261" spans="1:10">
      <c r="A3261">
        <v>528199</v>
      </c>
      <c r="B3261" s="1">
        <v>43390</v>
      </c>
      <c r="C3261" s="1">
        <v>45215</v>
      </c>
      <c r="D3261" t="s">
        <v>561</v>
      </c>
      <c r="E3261" t="s">
        <v>562</v>
      </c>
      <c r="F3261" t="s">
        <v>12</v>
      </c>
      <c r="G3261" t="s">
        <v>560</v>
      </c>
      <c r="H3261" t="s">
        <v>120</v>
      </c>
      <c r="I3261">
        <v>3</v>
      </c>
      <c r="J3261">
        <v>1</v>
      </c>
    </row>
    <row r="3262" spans="1:7">
      <c r="A3262">
        <v>528052</v>
      </c>
      <c r="B3262" s="1">
        <v>43390</v>
      </c>
      <c r="C3262" s="1">
        <v>45215</v>
      </c>
      <c r="D3262" t="s">
        <v>578</v>
      </c>
      <c r="E3262" t="s">
        <v>579</v>
      </c>
      <c r="F3262" t="s">
        <v>12</v>
      </c>
      <c r="G3262" t="s">
        <v>166</v>
      </c>
    </row>
    <row r="3263" spans="1:10">
      <c r="A3263">
        <v>525678</v>
      </c>
      <c r="B3263" s="1">
        <v>43390</v>
      </c>
      <c r="C3263" s="1">
        <v>45215</v>
      </c>
      <c r="D3263" t="s">
        <v>905</v>
      </c>
      <c r="E3263" t="s">
        <v>906</v>
      </c>
      <c r="F3263" t="s">
        <v>12</v>
      </c>
      <c r="G3263" t="s">
        <v>907</v>
      </c>
      <c r="H3263" t="s">
        <v>114</v>
      </c>
      <c r="I3263">
        <v>5</v>
      </c>
      <c r="J3263">
        <v>3</v>
      </c>
    </row>
    <row r="3264" spans="1:10">
      <c r="A3264">
        <v>530113</v>
      </c>
      <c r="B3264" s="1">
        <v>43391</v>
      </c>
      <c r="C3264" s="1">
        <v>45216</v>
      </c>
      <c r="D3264" t="s">
        <v>323</v>
      </c>
      <c r="E3264" t="s">
        <v>324</v>
      </c>
      <c r="F3264" t="s">
        <v>12</v>
      </c>
      <c r="G3264" t="s">
        <v>325</v>
      </c>
      <c r="H3264" t="s">
        <v>14</v>
      </c>
      <c r="I3264">
        <v>3</v>
      </c>
      <c r="J3264">
        <v>2</v>
      </c>
    </row>
    <row r="3265" spans="1:10">
      <c r="A3265">
        <v>530094</v>
      </c>
      <c r="B3265" s="1">
        <v>43391</v>
      </c>
      <c r="C3265" s="1">
        <v>45216</v>
      </c>
      <c r="D3265" t="s">
        <v>328</v>
      </c>
      <c r="E3265" t="s">
        <v>329</v>
      </c>
      <c r="F3265" t="s">
        <v>12</v>
      </c>
      <c r="G3265" t="s">
        <v>330</v>
      </c>
      <c r="H3265" t="s">
        <v>114</v>
      </c>
      <c r="I3265">
        <v>4</v>
      </c>
      <c r="J3265">
        <v>2</v>
      </c>
    </row>
    <row r="3266" spans="1:10">
      <c r="A3266">
        <v>529842</v>
      </c>
      <c r="B3266" s="1">
        <v>43391</v>
      </c>
      <c r="C3266" s="1">
        <v>45216</v>
      </c>
      <c r="D3266" t="s">
        <v>348</v>
      </c>
      <c r="E3266" t="s">
        <v>349</v>
      </c>
      <c r="F3266" t="s">
        <v>12</v>
      </c>
      <c r="G3266" t="s">
        <v>350</v>
      </c>
      <c r="H3266" t="s">
        <v>14</v>
      </c>
      <c r="I3266">
        <v>6</v>
      </c>
      <c r="J3266">
        <v>3</v>
      </c>
    </row>
    <row r="3267" spans="1:7">
      <c r="A3267">
        <v>528564</v>
      </c>
      <c r="B3267" s="1">
        <v>43391</v>
      </c>
      <c r="C3267" s="1">
        <v>45216</v>
      </c>
      <c r="D3267" t="s">
        <v>500</v>
      </c>
      <c r="E3267" t="s">
        <v>501</v>
      </c>
      <c r="F3267" t="s">
        <v>12</v>
      </c>
      <c r="G3267" t="s">
        <v>451</v>
      </c>
    </row>
    <row r="3268" spans="1:10">
      <c r="A3268">
        <v>518872</v>
      </c>
      <c r="B3268" s="1">
        <v>43391</v>
      </c>
      <c r="C3268" s="1">
        <v>45216</v>
      </c>
      <c r="D3268" t="s">
        <v>1544</v>
      </c>
      <c r="E3268" t="s">
        <v>1545</v>
      </c>
      <c r="F3268" t="s">
        <v>12</v>
      </c>
      <c r="G3268" t="s">
        <v>1546</v>
      </c>
      <c r="H3268" t="s">
        <v>114</v>
      </c>
      <c r="I3268">
        <v>6</v>
      </c>
      <c r="J3268">
        <v>3</v>
      </c>
    </row>
    <row r="3269" spans="1:10">
      <c r="A3269">
        <v>514328</v>
      </c>
      <c r="B3269" s="1">
        <v>43398</v>
      </c>
      <c r="C3269" s="1">
        <v>45223</v>
      </c>
      <c r="D3269" t="s">
        <v>3704</v>
      </c>
      <c r="E3269" t="s">
        <v>3705</v>
      </c>
      <c r="F3269" t="s">
        <v>12</v>
      </c>
      <c r="G3269" t="s">
        <v>130</v>
      </c>
      <c r="H3269" t="s">
        <v>14</v>
      </c>
      <c r="I3269">
        <v>0</v>
      </c>
      <c r="J3269">
        <v>3</v>
      </c>
    </row>
    <row r="3270" spans="1:10">
      <c r="A3270">
        <v>530753</v>
      </c>
      <c r="B3270" s="1">
        <v>43399</v>
      </c>
      <c r="C3270" s="1">
        <v>45224</v>
      </c>
      <c r="D3270" t="s">
        <v>256</v>
      </c>
      <c r="E3270" t="s">
        <v>257</v>
      </c>
      <c r="F3270" t="s">
        <v>12</v>
      </c>
      <c r="G3270" t="s">
        <v>163</v>
      </c>
      <c r="H3270" t="s">
        <v>120</v>
      </c>
      <c r="I3270">
        <v>3</v>
      </c>
      <c r="J3270">
        <v>2</v>
      </c>
    </row>
    <row r="3271" spans="1:10">
      <c r="A3271">
        <v>528298</v>
      </c>
      <c r="B3271" s="1">
        <v>43399</v>
      </c>
      <c r="C3271" s="1">
        <v>45224</v>
      </c>
      <c r="D3271" t="s">
        <v>544</v>
      </c>
      <c r="E3271" t="s">
        <v>545</v>
      </c>
      <c r="F3271" t="s">
        <v>12</v>
      </c>
      <c r="G3271" t="s">
        <v>546</v>
      </c>
      <c r="H3271" t="s">
        <v>14</v>
      </c>
      <c r="I3271">
        <v>8</v>
      </c>
      <c r="J3271">
        <v>3</v>
      </c>
    </row>
    <row r="3272" spans="1:10">
      <c r="A3272">
        <v>528139</v>
      </c>
      <c r="B3272" s="1">
        <v>43399</v>
      </c>
      <c r="C3272" s="1">
        <v>45224</v>
      </c>
      <c r="D3272" t="s">
        <v>571</v>
      </c>
      <c r="E3272" t="s">
        <v>572</v>
      </c>
      <c r="F3272" t="s">
        <v>12</v>
      </c>
      <c r="G3272" t="s">
        <v>465</v>
      </c>
      <c r="H3272" t="s">
        <v>114</v>
      </c>
      <c r="I3272">
        <v>9</v>
      </c>
      <c r="J3272">
        <v>3</v>
      </c>
    </row>
    <row r="3273" spans="1:10">
      <c r="A3273">
        <v>527604</v>
      </c>
      <c r="B3273" s="1">
        <v>43399</v>
      </c>
      <c r="C3273" s="1">
        <v>45224</v>
      </c>
      <c r="D3273" t="s">
        <v>627</v>
      </c>
      <c r="E3273" t="s">
        <v>628</v>
      </c>
      <c r="F3273" t="s">
        <v>12</v>
      </c>
      <c r="G3273" t="s">
        <v>629</v>
      </c>
      <c r="H3273" t="s">
        <v>120</v>
      </c>
      <c r="I3273">
        <v>13</v>
      </c>
      <c r="J3273">
        <v>4</v>
      </c>
    </row>
    <row r="3274" spans="1:10">
      <c r="A3274">
        <v>515207</v>
      </c>
      <c r="B3274" s="1">
        <v>43399</v>
      </c>
      <c r="C3274" s="1">
        <v>45224</v>
      </c>
      <c r="D3274" t="s">
        <v>2134</v>
      </c>
      <c r="E3274" t="s">
        <v>2135</v>
      </c>
      <c r="F3274" t="s">
        <v>12</v>
      </c>
      <c r="G3274" t="s">
        <v>98</v>
      </c>
      <c r="H3274" t="s">
        <v>14</v>
      </c>
      <c r="J3274">
        <v>2</v>
      </c>
    </row>
    <row r="3275" spans="1:10">
      <c r="A3275">
        <v>531250</v>
      </c>
      <c r="B3275" s="1">
        <v>43402</v>
      </c>
      <c r="C3275" s="1">
        <v>45227</v>
      </c>
      <c r="D3275" t="s">
        <v>217</v>
      </c>
      <c r="E3275" t="s">
        <v>218</v>
      </c>
      <c r="F3275" t="s">
        <v>12</v>
      </c>
      <c r="G3275" t="s">
        <v>219</v>
      </c>
      <c r="H3275" t="s">
        <v>14</v>
      </c>
      <c r="I3275">
        <v>4</v>
      </c>
      <c r="J3275">
        <v>2</v>
      </c>
    </row>
    <row r="3276" spans="1:10">
      <c r="A3276">
        <v>529953</v>
      </c>
      <c r="B3276" s="1">
        <v>43402</v>
      </c>
      <c r="C3276" s="1">
        <v>45227</v>
      </c>
      <c r="D3276" t="s">
        <v>336</v>
      </c>
      <c r="E3276" t="s">
        <v>337</v>
      </c>
      <c r="F3276" t="s">
        <v>12</v>
      </c>
      <c r="G3276" t="s">
        <v>338</v>
      </c>
      <c r="H3276" t="s">
        <v>14</v>
      </c>
      <c r="I3276">
        <v>7</v>
      </c>
      <c r="J3276">
        <v>3</v>
      </c>
    </row>
    <row r="3277" spans="1:10">
      <c r="A3277">
        <v>527094</v>
      </c>
      <c r="B3277" s="1">
        <v>43402</v>
      </c>
      <c r="C3277" s="1">
        <v>45227</v>
      </c>
      <c r="D3277" t="s">
        <v>679</v>
      </c>
      <c r="E3277" t="s">
        <v>680</v>
      </c>
      <c r="F3277" t="s">
        <v>12</v>
      </c>
      <c r="G3277" t="s">
        <v>399</v>
      </c>
      <c r="H3277" t="s">
        <v>114</v>
      </c>
      <c r="I3277">
        <v>5</v>
      </c>
      <c r="J3277">
        <v>3</v>
      </c>
    </row>
    <row r="3278" spans="1:10">
      <c r="A3278">
        <v>515213</v>
      </c>
      <c r="B3278" s="1">
        <v>43402</v>
      </c>
      <c r="C3278" s="1">
        <v>45227</v>
      </c>
      <c r="D3278" t="s">
        <v>2121</v>
      </c>
      <c r="E3278" t="s">
        <v>2122</v>
      </c>
      <c r="F3278" t="s">
        <v>12</v>
      </c>
      <c r="G3278" t="s">
        <v>101</v>
      </c>
      <c r="H3278" t="s">
        <v>114</v>
      </c>
      <c r="I3278">
        <v>0</v>
      </c>
      <c r="J3278">
        <v>2</v>
      </c>
    </row>
    <row r="3279" spans="1:10">
      <c r="A3279">
        <v>511571</v>
      </c>
      <c r="B3279" s="1">
        <v>43402</v>
      </c>
      <c r="C3279" s="1">
        <v>45227</v>
      </c>
      <c r="D3279" t="s">
        <v>7382</v>
      </c>
      <c r="E3279" t="s">
        <v>7383</v>
      </c>
      <c r="F3279" t="s">
        <v>12</v>
      </c>
      <c r="G3279" t="s">
        <v>1278</v>
      </c>
      <c r="H3279" t="s">
        <v>14</v>
      </c>
      <c r="I3279">
        <v>5</v>
      </c>
      <c r="J3279">
        <v>2</v>
      </c>
    </row>
    <row r="3280" spans="1:10">
      <c r="A3280">
        <v>530767</v>
      </c>
      <c r="B3280" s="1">
        <v>43403</v>
      </c>
      <c r="C3280" s="1">
        <v>45228</v>
      </c>
      <c r="D3280" t="s">
        <v>253</v>
      </c>
      <c r="E3280" t="s">
        <v>254</v>
      </c>
      <c r="F3280" t="s">
        <v>12</v>
      </c>
      <c r="G3280" t="s">
        <v>197</v>
      </c>
      <c r="H3280" t="s">
        <v>255</v>
      </c>
      <c r="I3280">
        <v>7</v>
      </c>
      <c r="J3280">
        <v>3</v>
      </c>
    </row>
    <row r="3281" spans="1:10">
      <c r="A3281">
        <v>527101</v>
      </c>
      <c r="B3281" s="1">
        <v>43403</v>
      </c>
      <c r="C3281" s="1">
        <v>45228</v>
      </c>
      <c r="D3281" t="s">
        <v>674</v>
      </c>
      <c r="E3281" t="s">
        <v>675</v>
      </c>
      <c r="F3281" t="s">
        <v>12</v>
      </c>
      <c r="G3281" t="s">
        <v>676</v>
      </c>
      <c r="H3281" t="s">
        <v>14</v>
      </c>
      <c r="I3281">
        <v>5</v>
      </c>
      <c r="J3281">
        <v>2</v>
      </c>
    </row>
    <row r="3282" spans="1:10">
      <c r="A3282">
        <v>526819</v>
      </c>
      <c r="B3282" s="1">
        <v>43403</v>
      </c>
      <c r="C3282" s="1">
        <v>45228</v>
      </c>
      <c r="D3282" t="s">
        <v>733</v>
      </c>
      <c r="E3282" t="s">
        <v>734</v>
      </c>
      <c r="F3282" t="s">
        <v>12</v>
      </c>
      <c r="G3282" t="s">
        <v>727</v>
      </c>
      <c r="H3282" t="s">
        <v>14</v>
      </c>
      <c r="I3282">
        <v>3</v>
      </c>
      <c r="J3282">
        <v>2</v>
      </c>
    </row>
    <row r="3283" spans="1:10">
      <c r="A3283">
        <v>526344</v>
      </c>
      <c r="B3283" s="1">
        <v>43403</v>
      </c>
      <c r="C3283" s="1">
        <v>45228</v>
      </c>
      <c r="D3283" t="s">
        <v>791</v>
      </c>
      <c r="E3283" t="s">
        <v>792</v>
      </c>
      <c r="F3283" t="s">
        <v>12</v>
      </c>
      <c r="G3283" t="s">
        <v>788</v>
      </c>
      <c r="H3283" t="s">
        <v>120</v>
      </c>
      <c r="I3283">
        <v>5</v>
      </c>
      <c r="J3283">
        <v>1</v>
      </c>
    </row>
    <row r="3284" spans="1:10">
      <c r="A3284">
        <v>531215</v>
      </c>
      <c r="B3284" s="1">
        <v>43404</v>
      </c>
      <c r="C3284" s="1">
        <v>44625</v>
      </c>
      <c r="D3284" t="s">
        <v>220</v>
      </c>
      <c r="E3284" t="s">
        <v>221</v>
      </c>
      <c r="F3284" t="s">
        <v>12</v>
      </c>
      <c r="G3284" t="s">
        <v>222</v>
      </c>
      <c r="H3284" t="s">
        <v>14</v>
      </c>
      <c r="I3284">
        <v>5</v>
      </c>
      <c r="J3284">
        <v>3</v>
      </c>
    </row>
    <row r="3285" spans="1:10">
      <c r="A3285">
        <v>530433</v>
      </c>
      <c r="B3285" s="1">
        <v>43404</v>
      </c>
      <c r="C3285" s="1">
        <v>45229</v>
      </c>
      <c r="D3285" t="s">
        <v>276</v>
      </c>
      <c r="E3285" t="s">
        <v>277</v>
      </c>
      <c r="F3285" t="s">
        <v>12</v>
      </c>
      <c r="G3285" t="s">
        <v>278</v>
      </c>
      <c r="H3285" t="s">
        <v>14</v>
      </c>
      <c r="I3285">
        <v>4</v>
      </c>
      <c r="J3285">
        <v>2</v>
      </c>
    </row>
    <row r="3286" spans="1:7">
      <c r="A3286">
        <v>531303</v>
      </c>
      <c r="B3286" s="1">
        <v>43406</v>
      </c>
      <c r="C3286" s="1">
        <v>44684</v>
      </c>
      <c r="D3286" t="s">
        <v>214</v>
      </c>
      <c r="E3286" t="s">
        <v>215</v>
      </c>
      <c r="F3286" t="s">
        <v>12</v>
      </c>
      <c r="G3286" t="s">
        <v>216</v>
      </c>
    </row>
    <row r="3287" spans="1:10">
      <c r="A3287">
        <v>530812</v>
      </c>
      <c r="B3287" s="1">
        <v>43406</v>
      </c>
      <c r="C3287" s="1">
        <v>45140</v>
      </c>
      <c r="D3287" t="s">
        <v>250</v>
      </c>
      <c r="E3287" t="s">
        <v>251</v>
      </c>
      <c r="F3287" t="s">
        <v>12</v>
      </c>
      <c r="G3287" t="s">
        <v>252</v>
      </c>
      <c r="H3287" t="s">
        <v>14</v>
      </c>
      <c r="I3287">
        <v>3</v>
      </c>
      <c r="J3287">
        <v>2</v>
      </c>
    </row>
    <row r="3288" spans="1:10">
      <c r="A3288">
        <v>527777</v>
      </c>
      <c r="B3288" s="1">
        <v>43406</v>
      </c>
      <c r="C3288" s="1">
        <v>45231</v>
      </c>
      <c r="D3288" t="s">
        <v>604</v>
      </c>
      <c r="E3288" t="s">
        <v>605</v>
      </c>
      <c r="F3288" t="s">
        <v>12</v>
      </c>
      <c r="G3288" t="s">
        <v>606</v>
      </c>
      <c r="H3288" t="s">
        <v>14</v>
      </c>
      <c r="I3288">
        <v>5</v>
      </c>
      <c r="J3288">
        <v>3</v>
      </c>
    </row>
    <row r="3289" spans="1:10">
      <c r="A3289">
        <v>527498</v>
      </c>
      <c r="B3289" s="1">
        <v>43406</v>
      </c>
      <c r="C3289" s="1">
        <v>45231</v>
      </c>
      <c r="D3289" t="s">
        <v>633</v>
      </c>
      <c r="E3289" t="s">
        <v>634</v>
      </c>
      <c r="F3289" t="s">
        <v>12</v>
      </c>
      <c r="G3289" t="s">
        <v>635</v>
      </c>
      <c r="H3289" t="s">
        <v>14</v>
      </c>
      <c r="I3289">
        <v>16</v>
      </c>
      <c r="J3289">
        <v>3</v>
      </c>
    </row>
    <row r="3290" spans="1:10">
      <c r="A3290">
        <v>526165</v>
      </c>
      <c r="B3290" s="1">
        <v>43406</v>
      </c>
      <c r="C3290" s="1">
        <v>45231</v>
      </c>
      <c r="D3290" t="s">
        <v>815</v>
      </c>
      <c r="E3290" t="s">
        <v>816</v>
      </c>
      <c r="F3290" t="s">
        <v>12</v>
      </c>
      <c r="G3290" t="s">
        <v>817</v>
      </c>
      <c r="H3290" t="s">
        <v>14</v>
      </c>
      <c r="I3290">
        <v>3</v>
      </c>
      <c r="J3290">
        <v>2</v>
      </c>
    </row>
    <row r="3291" spans="1:7">
      <c r="A3291">
        <v>529497</v>
      </c>
      <c r="B3291" s="1">
        <v>43418</v>
      </c>
      <c r="C3291" s="1">
        <v>44802</v>
      </c>
      <c r="D3291" t="s">
        <v>383</v>
      </c>
      <c r="E3291" t="s">
        <v>384</v>
      </c>
      <c r="F3291" t="s">
        <v>12</v>
      </c>
      <c r="G3291" t="s">
        <v>385</v>
      </c>
    </row>
    <row r="3292" spans="1:10">
      <c r="A3292">
        <v>527630</v>
      </c>
      <c r="B3292" s="1">
        <v>43418</v>
      </c>
      <c r="C3292" s="1">
        <v>45255</v>
      </c>
      <c r="D3292" t="s">
        <v>620</v>
      </c>
      <c r="E3292" t="s">
        <v>621</v>
      </c>
      <c r="F3292" t="s">
        <v>12</v>
      </c>
      <c r="G3292" t="s">
        <v>622</v>
      </c>
      <c r="H3292" t="s">
        <v>14</v>
      </c>
      <c r="I3292">
        <v>4</v>
      </c>
      <c r="J3292">
        <v>2</v>
      </c>
    </row>
    <row r="3293" spans="1:10">
      <c r="A3293">
        <v>525572</v>
      </c>
      <c r="B3293" s="1">
        <v>43420</v>
      </c>
      <c r="C3293" s="1">
        <v>44487</v>
      </c>
      <c r="D3293" t="s">
        <v>931</v>
      </c>
      <c r="E3293" t="s">
        <v>932</v>
      </c>
      <c r="F3293" t="s">
        <v>12</v>
      </c>
      <c r="G3293" t="s">
        <v>306</v>
      </c>
      <c r="H3293" t="s">
        <v>14</v>
      </c>
      <c r="I3293">
        <v>4</v>
      </c>
      <c r="J3293">
        <v>2</v>
      </c>
    </row>
    <row r="3294" spans="1:10">
      <c r="A3294">
        <v>530337</v>
      </c>
      <c r="B3294" s="1">
        <v>43425</v>
      </c>
      <c r="C3294" s="1">
        <v>45250</v>
      </c>
      <c r="D3294" t="s">
        <v>291</v>
      </c>
      <c r="E3294" t="s">
        <v>292</v>
      </c>
      <c r="F3294" t="s">
        <v>12</v>
      </c>
      <c r="G3294" t="s">
        <v>157</v>
      </c>
      <c r="H3294" t="s">
        <v>14</v>
      </c>
      <c r="I3294">
        <v>5</v>
      </c>
      <c r="J3294">
        <v>2</v>
      </c>
    </row>
    <row r="3295" spans="1:10">
      <c r="A3295">
        <v>530136</v>
      </c>
      <c r="B3295" s="1">
        <v>43425</v>
      </c>
      <c r="C3295" s="1">
        <v>45250</v>
      </c>
      <c r="D3295" t="s">
        <v>317</v>
      </c>
      <c r="E3295" t="s">
        <v>318</v>
      </c>
      <c r="F3295" t="s">
        <v>12</v>
      </c>
      <c r="G3295" t="s">
        <v>319</v>
      </c>
      <c r="H3295" t="s">
        <v>114</v>
      </c>
      <c r="I3295">
        <v>4</v>
      </c>
      <c r="J3295">
        <v>3</v>
      </c>
    </row>
    <row r="3296" spans="1:10">
      <c r="A3296">
        <v>529676</v>
      </c>
      <c r="B3296" s="1">
        <v>43425</v>
      </c>
      <c r="C3296" s="1">
        <v>45250</v>
      </c>
      <c r="D3296" t="s">
        <v>365</v>
      </c>
      <c r="E3296" t="s">
        <v>366</v>
      </c>
      <c r="F3296" t="s">
        <v>12</v>
      </c>
      <c r="G3296" t="s">
        <v>367</v>
      </c>
      <c r="H3296" t="s">
        <v>14</v>
      </c>
      <c r="I3296">
        <v>4</v>
      </c>
      <c r="J3296">
        <v>2</v>
      </c>
    </row>
    <row r="3297" spans="1:10">
      <c r="A3297">
        <v>529608</v>
      </c>
      <c r="B3297" s="1">
        <v>43425</v>
      </c>
      <c r="C3297" s="1">
        <v>45108</v>
      </c>
      <c r="D3297" t="s">
        <v>377</v>
      </c>
      <c r="E3297" t="s">
        <v>378</v>
      </c>
      <c r="F3297" t="s">
        <v>12</v>
      </c>
      <c r="G3297" t="s">
        <v>379</v>
      </c>
      <c r="H3297" t="s">
        <v>14</v>
      </c>
      <c r="I3297">
        <v>5</v>
      </c>
      <c r="J3297">
        <v>3</v>
      </c>
    </row>
    <row r="3298" spans="1:10">
      <c r="A3298">
        <v>526977</v>
      </c>
      <c r="B3298" s="1">
        <v>43425</v>
      </c>
      <c r="C3298" s="1">
        <v>45250</v>
      </c>
      <c r="D3298" t="s">
        <v>692</v>
      </c>
      <c r="E3298" t="s">
        <v>693</v>
      </c>
      <c r="F3298" t="s">
        <v>12</v>
      </c>
      <c r="G3298" t="s">
        <v>694</v>
      </c>
      <c r="H3298" t="s">
        <v>14</v>
      </c>
      <c r="I3298">
        <v>5</v>
      </c>
      <c r="J3298">
        <v>2</v>
      </c>
    </row>
    <row r="3299" spans="1:10">
      <c r="A3299">
        <v>515231</v>
      </c>
      <c r="B3299" s="1">
        <v>43425</v>
      </c>
      <c r="C3299" s="1">
        <v>45250</v>
      </c>
      <c r="D3299" t="s">
        <v>2101</v>
      </c>
      <c r="E3299" t="s">
        <v>2102</v>
      </c>
      <c r="F3299" t="s">
        <v>12</v>
      </c>
      <c r="G3299" t="s">
        <v>484</v>
      </c>
      <c r="H3299" t="s">
        <v>14</v>
      </c>
      <c r="J3299">
        <v>3</v>
      </c>
    </row>
    <row r="3300" spans="1:10">
      <c r="A3300">
        <v>514732</v>
      </c>
      <c r="B3300" s="1">
        <v>43425</v>
      </c>
      <c r="C3300" s="1">
        <v>45250</v>
      </c>
      <c r="D3300" t="s">
        <v>2983</v>
      </c>
      <c r="E3300" t="s">
        <v>2984</v>
      </c>
      <c r="F3300" t="s">
        <v>12</v>
      </c>
      <c r="G3300" t="s">
        <v>1706</v>
      </c>
      <c r="H3300" t="s">
        <v>14</v>
      </c>
      <c r="I3300">
        <v>4</v>
      </c>
      <c r="J3300">
        <v>2</v>
      </c>
    </row>
    <row r="3301" spans="1:10">
      <c r="A3301">
        <v>531386</v>
      </c>
      <c r="B3301" s="1">
        <v>43426</v>
      </c>
      <c r="C3301" s="1">
        <v>45251</v>
      </c>
      <c r="D3301" t="s">
        <v>204</v>
      </c>
      <c r="E3301" t="s">
        <v>205</v>
      </c>
      <c r="F3301" t="s">
        <v>12</v>
      </c>
      <c r="G3301" t="s">
        <v>49</v>
      </c>
      <c r="H3301" t="s">
        <v>14</v>
      </c>
      <c r="I3301">
        <v>7</v>
      </c>
      <c r="J3301">
        <v>3</v>
      </c>
    </row>
    <row r="3302" spans="1:10">
      <c r="A3302">
        <v>531385</v>
      </c>
      <c r="B3302" s="1">
        <v>43426</v>
      </c>
      <c r="C3302" s="1">
        <v>45251</v>
      </c>
      <c r="D3302" t="s">
        <v>206</v>
      </c>
      <c r="E3302" t="s">
        <v>207</v>
      </c>
      <c r="F3302" t="s">
        <v>12</v>
      </c>
      <c r="G3302" t="s">
        <v>49</v>
      </c>
      <c r="H3302" t="s">
        <v>14</v>
      </c>
      <c r="I3302">
        <v>7</v>
      </c>
      <c r="J3302">
        <v>3</v>
      </c>
    </row>
    <row r="3303" spans="1:10">
      <c r="A3303">
        <v>531383</v>
      </c>
      <c r="B3303" s="1">
        <v>43426</v>
      </c>
      <c r="C3303" s="1">
        <v>45251</v>
      </c>
      <c r="D3303" t="s">
        <v>208</v>
      </c>
      <c r="E3303" t="s">
        <v>209</v>
      </c>
      <c r="F3303" t="s">
        <v>12</v>
      </c>
      <c r="G3303" t="s">
        <v>49</v>
      </c>
      <c r="H3303" t="s">
        <v>14</v>
      </c>
      <c r="I3303">
        <v>7</v>
      </c>
      <c r="J3303">
        <v>3</v>
      </c>
    </row>
    <row r="3304" spans="1:10">
      <c r="A3304">
        <v>528884</v>
      </c>
      <c r="B3304" s="1">
        <v>43426</v>
      </c>
      <c r="C3304" s="1">
        <v>45251</v>
      </c>
      <c r="D3304" t="s">
        <v>454</v>
      </c>
      <c r="E3304" t="s">
        <v>455</v>
      </c>
      <c r="F3304" t="s">
        <v>12</v>
      </c>
      <c r="G3304" t="s">
        <v>456</v>
      </c>
      <c r="H3304" t="s">
        <v>14</v>
      </c>
      <c r="I3304">
        <v>4</v>
      </c>
      <c r="J3304">
        <v>2</v>
      </c>
    </row>
    <row r="3305" spans="1:10">
      <c r="A3305">
        <v>515120</v>
      </c>
      <c r="B3305" s="1">
        <v>43426</v>
      </c>
      <c r="C3305" s="1">
        <v>45251</v>
      </c>
      <c r="D3305" t="s">
        <v>2287</v>
      </c>
      <c r="E3305" t="s">
        <v>2288</v>
      </c>
      <c r="F3305" t="s">
        <v>12</v>
      </c>
      <c r="G3305" t="s">
        <v>46</v>
      </c>
      <c r="H3305" t="s">
        <v>14</v>
      </c>
      <c r="J3305">
        <v>2</v>
      </c>
    </row>
    <row r="3306" spans="1:10">
      <c r="A3306">
        <v>526854</v>
      </c>
      <c r="B3306" s="1">
        <v>43427</v>
      </c>
      <c r="C3306" s="1">
        <v>45252</v>
      </c>
      <c r="D3306" t="s">
        <v>725</v>
      </c>
      <c r="E3306" t="s">
        <v>726</v>
      </c>
      <c r="F3306" t="s">
        <v>12</v>
      </c>
      <c r="G3306" t="s">
        <v>727</v>
      </c>
      <c r="H3306" t="s">
        <v>14</v>
      </c>
      <c r="I3306">
        <v>5</v>
      </c>
      <c r="J3306">
        <v>2</v>
      </c>
    </row>
    <row r="3307" spans="1:10">
      <c r="A3307">
        <v>526814</v>
      </c>
      <c r="B3307" s="1">
        <v>43427</v>
      </c>
      <c r="C3307" s="1">
        <v>45252</v>
      </c>
      <c r="D3307" t="s">
        <v>735</v>
      </c>
      <c r="E3307" t="s">
        <v>736</v>
      </c>
      <c r="F3307" t="s">
        <v>12</v>
      </c>
      <c r="G3307" t="s">
        <v>737</v>
      </c>
      <c r="H3307" t="s">
        <v>357</v>
      </c>
      <c r="I3307">
        <v>3</v>
      </c>
      <c r="J3307">
        <v>2</v>
      </c>
    </row>
    <row r="3308" spans="1:10">
      <c r="A3308">
        <v>518394</v>
      </c>
      <c r="B3308" s="1">
        <v>43427</v>
      </c>
      <c r="C3308" s="1">
        <v>45252</v>
      </c>
      <c r="D3308" t="s">
        <v>1613</v>
      </c>
      <c r="E3308" t="s">
        <v>1614</v>
      </c>
      <c r="F3308" t="s">
        <v>12</v>
      </c>
      <c r="G3308" t="s">
        <v>1615</v>
      </c>
      <c r="H3308" t="s">
        <v>14</v>
      </c>
      <c r="I3308">
        <v>6</v>
      </c>
      <c r="J3308">
        <v>3</v>
      </c>
    </row>
    <row r="3309" spans="1:7">
      <c r="A3309">
        <v>532282</v>
      </c>
      <c r="B3309" s="1">
        <v>43430</v>
      </c>
      <c r="C3309" s="1">
        <v>45111</v>
      </c>
      <c r="D3309" t="s">
        <v>128</v>
      </c>
      <c r="E3309" t="s">
        <v>129</v>
      </c>
      <c r="F3309" t="s">
        <v>12</v>
      </c>
      <c r="G3309" t="s">
        <v>130</v>
      </c>
    </row>
    <row r="3310" spans="1:10">
      <c r="A3310">
        <v>515323</v>
      </c>
      <c r="B3310" s="1">
        <v>43430</v>
      </c>
      <c r="C3310" s="1">
        <v>45255</v>
      </c>
      <c r="D3310" t="s">
        <v>1947</v>
      </c>
      <c r="E3310" t="s">
        <v>1948</v>
      </c>
      <c r="F3310" t="s">
        <v>12</v>
      </c>
      <c r="G3310" t="s">
        <v>1949</v>
      </c>
      <c r="H3310" t="s">
        <v>114</v>
      </c>
      <c r="I3310">
        <v>10</v>
      </c>
      <c r="J3310">
        <v>3</v>
      </c>
    </row>
    <row r="3311" spans="1:10">
      <c r="A3311">
        <v>514105</v>
      </c>
      <c r="B3311" s="1">
        <v>43430</v>
      </c>
      <c r="C3311" s="1">
        <v>45255</v>
      </c>
      <c r="D3311" t="s">
        <v>4072</v>
      </c>
      <c r="E3311" t="s">
        <v>4073</v>
      </c>
      <c r="F3311" t="s">
        <v>12</v>
      </c>
      <c r="G3311" t="s">
        <v>973</v>
      </c>
      <c r="H3311" t="s">
        <v>14</v>
      </c>
      <c r="I3311">
        <v>0</v>
      </c>
      <c r="J3311">
        <v>2</v>
      </c>
    </row>
    <row r="3312" spans="1:10">
      <c r="A3312">
        <v>531349</v>
      </c>
      <c r="B3312" s="1">
        <v>43431</v>
      </c>
      <c r="C3312" s="1">
        <v>45256</v>
      </c>
      <c r="D3312" t="s">
        <v>210</v>
      </c>
      <c r="E3312" t="s">
        <v>211</v>
      </c>
      <c r="F3312" t="s">
        <v>12</v>
      </c>
      <c r="G3312" t="s">
        <v>76</v>
      </c>
      <c r="H3312" t="s">
        <v>14</v>
      </c>
      <c r="I3312">
        <v>5</v>
      </c>
      <c r="J3312">
        <v>2</v>
      </c>
    </row>
    <row r="3313" spans="1:10">
      <c r="A3313">
        <v>529197</v>
      </c>
      <c r="B3313" s="1">
        <v>43431</v>
      </c>
      <c r="C3313" s="1">
        <v>45256</v>
      </c>
      <c r="D3313" t="s">
        <v>435</v>
      </c>
      <c r="E3313" t="s">
        <v>436</v>
      </c>
      <c r="F3313" t="s">
        <v>12</v>
      </c>
      <c r="G3313" t="s">
        <v>437</v>
      </c>
      <c r="H3313" t="s">
        <v>14</v>
      </c>
      <c r="I3313">
        <v>3</v>
      </c>
      <c r="J3313">
        <v>2</v>
      </c>
    </row>
    <row r="3314" spans="1:10">
      <c r="A3314">
        <v>515285</v>
      </c>
      <c r="B3314" s="1">
        <v>43431</v>
      </c>
      <c r="C3314" s="1">
        <v>45257</v>
      </c>
      <c r="D3314" t="s">
        <v>2003</v>
      </c>
      <c r="E3314" t="s">
        <v>2004</v>
      </c>
      <c r="F3314" t="s">
        <v>12</v>
      </c>
      <c r="G3314" t="s">
        <v>1322</v>
      </c>
      <c r="H3314" t="s">
        <v>14</v>
      </c>
      <c r="I3314">
        <v>4</v>
      </c>
      <c r="J3314">
        <v>2</v>
      </c>
    </row>
    <row r="3315" spans="1:10">
      <c r="A3315">
        <v>516425</v>
      </c>
      <c r="B3315" s="1">
        <v>43432</v>
      </c>
      <c r="C3315" s="1">
        <v>45257</v>
      </c>
      <c r="D3315" t="s">
        <v>1801</v>
      </c>
      <c r="E3315" t="s">
        <v>1802</v>
      </c>
      <c r="F3315" t="s">
        <v>12</v>
      </c>
      <c r="G3315" t="s">
        <v>1569</v>
      </c>
      <c r="H3315" t="s">
        <v>114</v>
      </c>
      <c r="I3315">
        <v>4</v>
      </c>
      <c r="J3315">
        <v>2</v>
      </c>
    </row>
    <row r="3316" spans="1:7">
      <c r="A3316">
        <v>532256</v>
      </c>
      <c r="B3316" s="1">
        <v>43433</v>
      </c>
      <c r="C3316" s="1">
        <v>44310</v>
      </c>
      <c r="D3316" t="s">
        <v>141</v>
      </c>
      <c r="E3316" t="s">
        <v>142</v>
      </c>
      <c r="F3316" t="s">
        <v>12</v>
      </c>
      <c r="G3316" t="s">
        <v>73</v>
      </c>
    </row>
    <row r="3317" spans="1:10">
      <c r="A3317">
        <v>531871</v>
      </c>
      <c r="B3317" s="1">
        <v>43433</v>
      </c>
      <c r="C3317" s="1">
        <v>45258</v>
      </c>
      <c r="D3317" t="s">
        <v>161</v>
      </c>
      <c r="E3317" t="s">
        <v>162</v>
      </c>
      <c r="F3317" t="s">
        <v>12</v>
      </c>
      <c r="G3317" t="s">
        <v>163</v>
      </c>
      <c r="H3317" t="s">
        <v>14</v>
      </c>
      <c r="J3317">
        <v>3</v>
      </c>
    </row>
    <row r="3318" spans="1:10">
      <c r="A3318">
        <v>531867</v>
      </c>
      <c r="B3318" s="1">
        <v>43433</v>
      </c>
      <c r="C3318" s="1">
        <v>45258</v>
      </c>
      <c r="D3318" t="s">
        <v>164</v>
      </c>
      <c r="E3318" t="s">
        <v>165</v>
      </c>
      <c r="F3318" t="s">
        <v>12</v>
      </c>
      <c r="G3318" t="s">
        <v>166</v>
      </c>
      <c r="H3318" t="s">
        <v>14</v>
      </c>
      <c r="I3318">
        <v>8</v>
      </c>
      <c r="J3318">
        <v>3</v>
      </c>
    </row>
    <row r="3319" spans="1:10">
      <c r="A3319">
        <v>517759</v>
      </c>
      <c r="B3319" s="1">
        <v>43433</v>
      </c>
      <c r="C3319" s="1">
        <v>45258</v>
      </c>
      <c r="D3319" t="s">
        <v>1680</v>
      </c>
      <c r="E3319" t="s">
        <v>1681</v>
      </c>
      <c r="F3319" t="s">
        <v>12</v>
      </c>
      <c r="G3319" t="s">
        <v>1682</v>
      </c>
      <c r="H3319" t="s">
        <v>14</v>
      </c>
      <c r="I3319">
        <v>5</v>
      </c>
      <c r="J3319">
        <v>2</v>
      </c>
    </row>
    <row r="3320" spans="1:10">
      <c r="A3320">
        <v>515031</v>
      </c>
      <c r="B3320" s="1">
        <v>43438</v>
      </c>
      <c r="C3320" s="1">
        <v>45263</v>
      </c>
      <c r="D3320" t="s">
        <v>2434</v>
      </c>
      <c r="E3320" t="s">
        <v>2435</v>
      </c>
      <c r="F3320" t="s">
        <v>12</v>
      </c>
      <c r="G3320" t="s">
        <v>2436</v>
      </c>
      <c r="H3320" t="s">
        <v>14</v>
      </c>
      <c r="I3320">
        <v>3</v>
      </c>
      <c r="J3320">
        <v>2</v>
      </c>
    </row>
    <row r="3321" spans="1:10">
      <c r="A3321">
        <v>512567</v>
      </c>
      <c r="B3321" s="1">
        <v>43438</v>
      </c>
      <c r="C3321" s="1">
        <v>45263</v>
      </c>
      <c r="D3321" t="s">
        <v>6559</v>
      </c>
      <c r="E3321" t="s">
        <v>6560</v>
      </c>
      <c r="F3321" t="s">
        <v>12</v>
      </c>
      <c r="G3321" t="s">
        <v>629</v>
      </c>
      <c r="H3321" t="s">
        <v>1015</v>
      </c>
      <c r="I3321">
        <v>12</v>
      </c>
      <c r="J3321">
        <v>3</v>
      </c>
    </row>
    <row r="3322" spans="1:10">
      <c r="A3322">
        <v>516681</v>
      </c>
      <c r="B3322" s="1">
        <v>43446</v>
      </c>
      <c r="C3322" s="1">
        <v>45271</v>
      </c>
      <c r="D3322" t="s">
        <v>1751</v>
      </c>
      <c r="E3322" t="s">
        <v>1752</v>
      </c>
      <c r="F3322" t="s">
        <v>12</v>
      </c>
      <c r="G3322" t="s">
        <v>252</v>
      </c>
      <c r="H3322" t="s">
        <v>14</v>
      </c>
      <c r="I3322">
        <v>4</v>
      </c>
      <c r="J3322">
        <v>2</v>
      </c>
    </row>
    <row r="3323" spans="1:10">
      <c r="A3323">
        <v>531044</v>
      </c>
      <c r="B3323" s="1">
        <v>43447</v>
      </c>
      <c r="C3323" s="1">
        <v>45272</v>
      </c>
      <c r="D3323" t="s">
        <v>234</v>
      </c>
      <c r="E3323" t="s">
        <v>235</v>
      </c>
      <c r="F3323" t="s">
        <v>12</v>
      </c>
      <c r="G3323" t="s">
        <v>236</v>
      </c>
      <c r="H3323" t="s">
        <v>14</v>
      </c>
      <c r="I3323">
        <v>9</v>
      </c>
      <c r="J3323">
        <v>3</v>
      </c>
    </row>
    <row r="3324" spans="1:10">
      <c r="A3324">
        <v>513151</v>
      </c>
      <c r="B3324" s="1">
        <v>43448</v>
      </c>
      <c r="C3324" s="1">
        <v>45273</v>
      </c>
      <c r="D3324" t="s">
        <v>5758</v>
      </c>
      <c r="E3324" t="s">
        <v>5759</v>
      </c>
      <c r="F3324" t="s">
        <v>12</v>
      </c>
      <c r="G3324" t="s">
        <v>5509</v>
      </c>
      <c r="H3324" t="s">
        <v>114</v>
      </c>
      <c r="I3324">
        <v>10</v>
      </c>
      <c r="J3324">
        <v>3</v>
      </c>
    </row>
    <row r="3325" spans="1:10">
      <c r="A3325">
        <v>532358</v>
      </c>
      <c r="B3325" s="1">
        <v>43455</v>
      </c>
      <c r="C3325" s="1">
        <v>45280</v>
      </c>
      <c r="D3325" t="s">
        <v>115</v>
      </c>
      <c r="E3325" t="s">
        <v>116</v>
      </c>
      <c r="F3325" t="s">
        <v>12</v>
      </c>
      <c r="G3325" t="s">
        <v>117</v>
      </c>
      <c r="H3325" t="s">
        <v>14</v>
      </c>
      <c r="I3325">
        <v>4</v>
      </c>
      <c r="J3325">
        <v>2</v>
      </c>
    </row>
    <row r="3326" spans="1:10">
      <c r="A3326">
        <v>532045</v>
      </c>
      <c r="B3326" s="1">
        <v>43467</v>
      </c>
      <c r="C3326" s="1">
        <v>45292</v>
      </c>
      <c r="D3326" t="s">
        <v>152</v>
      </c>
      <c r="E3326" t="s">
        <v>153</v>
      </c>
      <c r="F3326" t="s">
        <v>12</v>
      </c>
      <c r="G3326" t="s">
        <v>154</v>
      </c>
      <c r="H3326" t="s">
        <v>14</v>
      </c>
      <c r="I3326">
        <v>3</v>
      </c>
      <c r="J3326">
        <v>2</v>
      </c>
    </row>
    <row r="3327" spans="1:10">
      <c r="A3327">
        <v>531966</v>
      </c>
      <c r="B3327" s="1">
        <v>43467</v>
      </c>
      <c r="C3327" s="1">
        <v>45292</v>
      </c>
      <c r="D3327" t="s">
        <v>155</v>
      </c>
      <c r="E3327" t="s">
        <v>156</v>
      </c>
      <c r="F3327" t="s">
        <v>12</v>
      </c>
      <c r="G3327" t="s">
        <v>157</v>
      </c>
      <c r="H3327" t="s">
        <v>14</v>
      </c>
      <c r="I3327">
        <v>4</v>
      </c>
      <c r="J3327">
        <v>2</v>
      </c>
    </row>
    <row r="3328" spans="1:10">
      <c r="A3328">
        <v>531888</v>
      </c>
      <c r="B3328" s="1">
        <v>43467</v>
      </c>
      <c r="C3328" s="1">
        <v>45292</v>
      </c>
      <c r="D3328" t="s">
        <v>158</v>
      </c>
      <c r="E3328" t="s">
        <v>159</v>
      </c>
      <c r="F3328" t="s">
        <v>12</v>
      </c>
      <c r="G3328" t="s">
        <v>160</v>
      </c>
      <c r="H3328" t="s">
        <v>14</v>
      </c>
      <c r="I3328">
        <v>7</v>
      </c>
      <c r="J3328">
        <v>3</v>
      </c>
    </row>
    <row r="3329" spans="1:10">
      <c r="A3329">
        <v>531701</v>
      </c>
      <c r="B3329" s="1">
        <v>43467</v>
      </c>
      <c r="C3329" s="1">
        <v>45292</v>
      </c>
      <c r="D3329" t="s">
        <v>180</v>
      </c>
      <c r="E3329" t="s">
        <v>181</v>
      </c>
      <c r="F3329" t="s">
        <v>12</v>
      </c>
      <c r="G3329" t="s">
        <v>182</v>
      </c>
      <c r="H3329" t="s">
        <v>14</v>
      </c>
      <c r="J3329">
        <v>2</v>
      </c>
    </row>
    <row r="3330" spans="1:10">
      <c r="A3330">
        <v>531155</v>
      </c>
      <c r="B3330" s="1">
        <v>43467</v>
      </c>
      <c r="C3330" s="1">
        <v>45292</v>
      </c>
      <c r="D3330" t="s">
        <v>228</v>
      </c>
      <c r="E3330" t="s">
        <v>229</v>
      </c>
      <c r="F3330" t="s">
        <v>12</v>
      </c>
      <c r="G3330" t="s">
        <v>230</v>
      </c>
      <c r="H3330" t="s">
        <v>14</v>
      </c>
      <c r="I3330">
        <v>6</v>
      </c>
      <c r="J3330">
        <v>3</v>
      </c>
    </row>
    <row r="3331" spans="1:9">
      <c r="A3331">
        <v>530278</v>
      </c>
      <c r="B3331" s="1">
        <v>43467</v>
      </c>
      <c r="C3331" s="1">
        <v>45292</v>
      </c>
      <c r="D3331" t="s">
        <v>301</v>
      </c>
      <c r="E3331" t="s">
        <v>302</v>
      </c>
      <c r="F3331" t="s">
        <v>12</v>
      </c>
      <c r="G3331" t="s">
        <v>303</v>
      </c>
      <c r="H3331" t="s">
        <v>14</v>
      </c>
      <c r="I3331">
        <v>4</v>
      </c>
    </row>
    <row r="3332" spans="1:10">
      <c r="A3332">
        <v>529936</v>
      </c>
      <c r="B3332" s="1">
        <v>43467</v>
      </c>
      <c r="C3332" s="1">
        <v>45292</v>
      </c>
      <c r="D3332" t="s">
        <v>342</v>
      </c>
      <c r="E3332" t="s">
        <v>343</v>
      </c>
      <c r="F3332" t="s">
        <v>12</v>
      </c>
      <c r="G3332" t="s">
        <v>344</v>
      </c>
      <c r="H3332" t="s">
        <v>14</v>
      </c>
      <c r="I3332">
        <v>7</v>
      </c>
      <c r="J3332">
        <v>3</v>
      </c>
    </row>
    <row r="3333" spans="1:10">
      <c r="A3333">
        <v>529802</v>
      </c>
      <c r="B3333" s="1">
        <v>43467</v>
      </c>
      <c r="C3333" s="1">
        <v>45292</v>
      </c>
      <c r="D3333" t="s">
        <v>354</v>
      </c>
      <c r="E3333" t="s">
        <v>355</v>
      </c>
      <c r="F3333" t="s">
        <v>12</v>
      </c>
      <c r="G3333" t="s">
        <v>356</v>
      </c>
      <c r="H3333" t="s">
        <v>357</v>
      </c>
      <c r="I3333">
        <v>5</v>
      </c>
      <c r="J3333">
        <v>2</v>
      </c>
    </row>
    <row r="3334" spans="1:10">
      <c r="A3334">
        <v>513706</v>
      </c>
      <c r="B3334" s="1">
        <v>43467</v>
      </c>
      <c r="C3334" s="1">
        <v>45292</v>
      </c>
      <c r="D3334" t="s">
        <v>4746</v>
      </c>
      <c r="E3334" t="s">
        <v>4747</v>
      </c>
      <c r="F3334" t="s">
        <v>12</v>
      </c>
      <c r="G3334" t="s">
        <v>107</v>
      </c>
      <c r="H3334" t="s">
        <v>14</v>
      </c>
      <c r="I3334">
        <v>3</v>
      </c>
      <c r="J3334">
        <v>2</v>
      </c>
    </row>
    <row r="3335" spans="1:10">
      <c r="A3335">
        <v>531685</v>
      </c>
      <c r="B3335" s="1">
        <v>43468</v>
      </c>
      <c r="C3335" s="1">
        <v>45293</v>
      </c>
      <c r="D3335" t="s">
        <v>189</v>
      </c>
      <c r="E3335" t="s">
        <v>190</v>
      </c>
      <c r="F3335" t="s">
        <v>12</v>
      </c>
      <c r="G3335" t="s">
        <v>191</v>
      </c>
      <c r="H3335" t="s">
        <v>14</v>
      </c>
      <c r="I3335">
        <v>7</v>
      </c>
      <c r="J3335">
        <v>3</v>
      </c>
    </row>
    <row r="3336" spans="1:10">
      <c r="A3336">
        <v>529937</v>
      </c>
      <c r="B3336" s="1">
        <v>43468</v>
      </c>
      <c r="C3336" s="1">
        <v>45293</v>
      </c>
      <c r="D3336" t="s">
        <v>339</v>
      </c>
      <c r="E3336" t="s">
        <v>340</v>
      </c>
      <c r="F3336" t="s">
        <v>12</v>
      </c>
      <c r="G3336" t="s">
        <v>341</v>
      </c>
      <c r="I3336">
        <v>7</v>
      </c>
      <c r="J3336">
        <v>3</v>
      </c>
    </row>
    <row r="3337" spans="1:10">
      <c r="A3337">
        <v>525978</v>
      </c>
      <c r="B3337" s="1">
        <v>43468</v>
      </c>
      <c r="C3337" s="1">
        <v>45293</v>
      </c>
      <c r="D3337" t="s">
        <v>841</v>
      </c>
      <c r="E3337" t="s">
        <v>842</v>
      </c>
      <c r="F3337" t="s">
        <v>12</v>
      </c>
      <c r="G3337" t="s">
        <v>843</v>
      </c>
      <c r="H3337" t="s">
        <v>14</v>
      </c>
      <c r="I3337">
        <v>3</v>
      </c>
      <c r="J3337">
        <v>2</v>
      </c>
    </row>
    <row r="3338" spans="1:10">
      <c r="A3338">
        <v>514209</v>
      </c>
      <c r="B3338" s="1">
        <v>43468</v>
      </c>
      <c r="C3338" s="1">
        <v>45293</v>
      </c>
      <c r="D3338" t="s">
        <v>3906</v>
      </c>
      <c r="E3338" t="s">
        <v>3907</v>
      </c>
      <c r="F3338" t="s">
        <v>12</v>
      </c>
      <c r="G3338" t="s">
        <v>2191</v>
      </c>
      <c r="H3338" t="s">
        <v>14</v>
      </c>
      <c r="I3338">
        <v>8</v>
      </c>
      <c r="J3338">
        <v>3</v>
      </c>
    </row>
    <row r="3339" spans="1:10">
      <c r="A3339">
        <v>513536</v>
      </c>
      <c r="B3339" s="1">
        <v>43468</v>
      </c>
      <c r="C3339" s="1">
        <v>45293</v>
      </c>
      <c r="D3339" t="s">
        <v>5054</v>
      </c>
      <c r="E3339" t="s">
        <v>5055</v>
      </c>
      <c r="H3339" t="s">
        <v>114</v>
      </c>
      <c r="I3339">
        <v>10</v>
      </c>
      <c r="J3339">
        <v>3</v>
      </c>
    </row>
    <row r="3340" spans="1:7">
      <c r="A3340">
        <v>532593</v>
      </c>
      <c r="B3340" s="1">
        <v>43469</v>
      </c>
      <c r="C3340" s="1">
        <v>44590</v>
      </c>
      <c r="D3340" t="s">
        <v>96</v>
      </c>
      <c r="E3340" t="s">
        <v>97</v>
      </c>
      <c r="F3340" t="s">
        <v>12</v>
      </c>
      <c r="G3340" t="s">
        <v>98</v>
      </c>
    </row>
    <row r="3341" spans="1:10">
      <c r="A3341">
        <v>532269</v>
      </c>
      <c r="B3341" s="1">
        <v>43469</v>
      </c>
      <c r="C3341" s="1">
        <v>45294</v>
      </c>
      <c r="D3341" t="s">
        <v>133</v>
      </c>
      <c r="E3341" t="s">
        <v>134</v>
      </c>
      <c r="F3341" t="s">
        <v>12</v>
      </c>
      <c r="G3341" t="s">
        <v>135</v>
      </c>
      <c r="H3341" t="s">
        <v>14</v>
      </c>
      <c r="I3341">
        <v>8</v>
      </c>
      <c r="J3341">
        <v>3</v>
      </c>
    </row>
    <row r="3342" spans="1:10">
      <c r="A3342">
        <v>530372</v>
      </c>
      <c r="B3342" s="1">
        <v>43469</v>
      </c>
      <c r="C3342" s="1">
        <v>45294</v>
      </c>
      <c r="D3342" t="s">
        <v>289</v>
      </c>
      <c r="E3342" t="s">
        <v>290</v>
      </c>
      <c r="F3342" t="s">
        <v>12</v>
      </c>
      <c r="G3342" t="s">
        <v>32</v>
      </c>
      <c r="H3342" t="s">
        <v>14</v>
      </c>
      <c r="I3342">
        <v>7</v>
      </c>
      <c r="J3342">
        <v>3</v>
      </c>
    </row>
    <row r="3343" spans="1:10">
      <c r="A3343">
        <v>513778</v>
      </c>
      <c r="B3343" s="1">
        <v>43469</v>
      </c>
      <c r="C3343" s="1">
        <v>45294</v>
      </c>
      <c r="D3343" t="s">
        <v>4619</v>
      </c>
      <c r="E3343" t="s">
        <v>4620</v>
      </c>
      <c r="F3343" t="s">
        <v>12</v>
      </c>
      <c r="G3343" t="s">
        <v>1376</v>
      </c>
      <c r="H3343" t="s">
        <v>114</v>
      </c>
      <c r="I3343">
        <v>8</v>
      </c>
      <c r="J3343">
        <v>3</v>
      </c>
    </row>
    <row r="3344" spans="1:10">
      <c r="A3344">
        <v>532267</v>
      </c>
      <c r="B3344" s="1">
        <v>43472</v>
      </c>
      <c r="C3344" s="1">
        <v>45297</v>
      </c>
      <c r="D3344" t="s">
        <v>136</v>
      </c>
      <c r="E3344" t="s">
        <v>137</v>
      </c>
      <c r="F3344" t="s">
        <v>12</v>
      </c>
      <c r="G3344" t="s">
        <v>135</v>
      </c>
      <c r="H3344" t="s">
        <v>14</v>
      </c>
      <c r="J3344">
        <v>3</v>
      </c>
    </row>
    <row r="3345" spans="1:9">
      <c r="A3345">
        <v>532115</v>
      </c>
      <c r="B3345" s="1">
        <v>43472</v>
      </c>
      <c r="C3345" s="1">
        <v>44426</v>
      </c>
      <c r="D3345" t="s">
        <v>146</v>
      </c>
      <c r="E3345" t="s">
        <v>147</v>
      </c>
      <c r="F3345" t="s">
        <v>12</v>
      </c>
      <c r="G3345" t="s">
        <v>148</v>
      </c>
      <c r="H3345" t="s">
        <v>14</v>
      </c>
      <c r="I3345">
        <v>6</v>
      </c>
    </row>
    <row r="3346" spans="1:10">
      <c r="A3346">
        <v>531744</v>
      </c>
      <c r="B3346" s="1">
        <v>43472</v>
      </c>
      <c r="C3346" s="1">
        <v>45297</v>
      </c>
      <c r="D3346" t="s">
        <v>178</v>
      </c>
      <c r="E3346" t="s">
        <v>179</v>
      </c>
      <c r="F3346" t="s">
        <v>12</v>
      </c>
      <c r="G3346" t="s">
        <v>135</v>
      </c>
      <c r="H3346" t="s">
        <v>14</v>
      </c>
      <c r="J3346">
        <v>3</v>
      </c>
    </row>
    <row r="3347" spans="1:7">
      <c r="A3347">
        <v>530933</v>
      </c>
      <c r="B3347" s="1">
        <v>43472</v>
      </c>
      <c r="C3347" s="1">
        <v>45297</v>
      </c>
      <c r="D3347" t="s">
        <v>240</v>
      </c>
      <c r="E3347" t="s">
        <v>241</v>
      </c>
      <c r="F3347" t="s">
        <v>12</v>
      </c>
      <c r="G3347" t="s">
        <v>242</v>
      </c>
    </row>
    <row r="3348" spans="1:10">
      <c r="A3348">
        <v>530165</v>
      </c>
      <c r="B3348" s="1">
        <v>43472</v>
      </c>
      <c r="C3348" s="1">
        <v>45297</v>
      </c>
      <c r="D3348" t="s">
        <v>313</v>
      </c>
      <c r="E3348" t="s">
        <v>314</v>
      </c>
      <c r="H3348" t="s">
        <v>114</v>
      </c>
      <c r="I3348">
        <v>4</v>
      </c>
      <c r="J3348">
        <v>4</v>
      </c>
    </row>
    <row r="3349" spans="1:10">
      <c r="A3349">
        <v>525985</v>
      </c>
      <c r="B3349" s="1">
        <v>43472</v>
      </c>
      <c r="C3349" s="1">
        <v>45297</v>
      </c>
      <c r="D3349" t="s">
        <v>836</v>
      </c>
      <c r="E3349" t="s">
        <v>837</v>
      </c>
      <c r="F3349" t="s">
        <v>12</v>
      </c>
      <c r="G3349" t="s">
        <v>200</v>
      </c>
      <c r="H3349" t="s">
        <v>14</v>
      </c>
      <c r="I3349">
        <v>4</v>
      </c>
      <c r="J3349">
        <v>2</v>
      </c>
    </row>
    <row r="3350" spans="1:10">
      <c r="A3350">
        <v>531680</v>
      </c>
      <c r="B3350" s="1">
        <v>43473</v>
      </c>
      <c r="C3350" s="1">
        <v>45298</v>
      </c>
      <c r="D3350" t="s">
        <v>192</v>
      </c>
      <c r="E3350" t="s">
        <v>193</v>
      </c>
      <c r="F3350" t="s">
        <v>12</v>
      </c>
      <c r="G3350" t="s">
        <v>194</v>
      </c>
      <c r="H3350" t="s">
        <v>14</v>
      </c>
      <c r="I3350">
        <v>8</v>
      </c>
      <c r="J3350">
        <v>3</v>
      </c>
    </row>
    <row r="3351" spans="1:7">
      <c r="A3351">
        <v>531467</v>
      </c>
      <c r="B3351" s="1">
        <v>43474</v>
      </c>
      <c r="C3351" s="1">
        <v>45299</v>
      </c>
      <c r="D3351" t="s">
        <v>201</v>
      </c>
      <c r="E3351" t="s">
        <v>202</v>
      </c>
      <c r="F3351" t="s">
        <v>12</v>
      </c>
      <c r="G3351" t="s">
        <v>203</v>
      </c>
    </row>
    <row r="3352" spans="1:10">
      <c r="A3352">
        <v>532279</v>
      </c>
      <c r="B3352" s="1">
        <v>43475</v>
      </c>
      <c r="C3352" s="1">
        <v>45300</v>
      </c>
      <c r="D3352" t="s">
        <v>131</v>
      </c>
      <c r="E3352" t="s">
        <v>132</v>
      </c>
      <c r="F3352" t="s">
        <v>12</v>
      </c>
      <c r="G3352" t="s">
        <v>107</v>
      </c>
      <c r="H3352" t="s">
        <v>14</v>
      </c>
      <c r="I3352">
        <v>7</v>
      </c>
      <c r="J3352">
        <v>3</v>
      </c>
    </row>
    <row r="3353" spans="1:10">
      <c r="A3353">
        <v>532266</v>
      </c>
      <c r="B3353" s="1">
        <v>43475</v>
      </c>
      <c r="C3353" s="1">
        <v>45300</v>
      </c>
      <c r="D3353" t="s">
        <v>138</v>
      </c>
      <c r="E3353" t="s">
        <v>139</v>
      </c>
      <c r="F3353" t="s">
        <v>12</v>
      </c>
      <c r="G3353" t="s">
        <v>140</v>
      </c>
      <c r="H3353" t="s">
        <v>14</v>
      </c>
      <c r="I3353">
        <v>10</v>
      </c>
      <c r="J3353">
        <v>3</v>
      </c>
    </row>
    <row r="3354" spans="1:10">
      <c r="A3354">
        <v>531660</v>
      </c>
      <c r="B3354" s="1">
        <v>43475</v>
      </c>
      <c r="C3354" s="1">
        <v>45300</v>
      </c>
      <c r="D3354" t="s">
        <v>195</v>
      </c>
      <c r="E3354" t="s">
        <v>196</v>
      </c>
      <c r="F3354" t="s">
        <v>12</v>
      </c>
      <c r="G3354" t="s">
        <v>197</v>
      </c>
      <c r="H3354" t="s">
        <v>14</v>
      </c>
      <c r="I3354">
        <v>4</v>
      </c>
      <c r="J3354">
        <v>2</v>
      </c>
    </row>
    <row r="3355" spans="1:10">
      <c r="A3355">
        <v>530163</v>
      </c>
      <c r="B3355" s="1">
        <v>43475</v>
      </c>
      <c r="C3355" s="1">
        <v>45300</v>
      </c>
      <c r="D3355" t="s">
        <v>315</v>
      </c>
      <c r="E3355" t="s">
        <v>316</v>
      </c>
      <c r="F3355" t="s">
        <v>12</v>
      </c>
      <c r="G3355" t="s">
        <v>312</v>
      </c>
      <c r="H3355" t="s">
        <v>14</v>
      </c>
      <c r="I3355">
        <v>8</v>
      </c>
      <c r="J3355">
        <v>3</v>
      </c>
    </row>
    <row r="3356" spans="1:10">
      <c r="A3356">
        <v>527737</v>
      </c>
      <c r="B3356" s="1">
        <v>43475</v>
      </c>
      <c r="C3356" s="1">
        <v>45300</v>
      </c>
      <c r="D3356" t="s">
        <v>607</v>
      </c>
      <c r="E3356" t="s">
        <v>608</v>
      </c>
      <c r="F3356" t="s">
        <v>12</v>
      </c>
      <c r="G3356" t="s">
        <v>609</v>
      </c>
      <c r="H3356" t="s">
        <v>114</v>
      </c>
      <c r="I3356">
        <v>5</v>
      </c>
      <c r="J3356">
        <v>3</v>
      </c>
    </row>
    <row r="3357" spans="1:10">
      <c r="A3357">
        <v>532284</v>
      </c>
      <c r="B3357" s="1">
        <v>43479</v>
      </c>
      <c r="C3357" s="1">
        <v>45304</v>
      </c>
      <c r="D3357" t="s">
        <v>125</v>
      </c>
      <c r="E3357" t="s">
        <v>126</v>
      </c>
      <c r="F3357" t="s">
        <v>12</v>
      </c>
      <c r="G3357" t="s">
        <v>127</v>
      </c>
      <c r="J3357">
        <v>2</v>
      </c>
    </row>
    <row r="3358" spans="1:10">
      <c r="A3358">
        <v>532110</v>
      </c>
      <c r="B3358" s="1">
        <v>43479</v>
      </c>
      <c r="C3358" s="1">
        <v>45304</v>
      </c>
      <c r="D3358" t="s">
        <v>149</v>
      </c>
      <c r="E3358" t="s">
        <v>150</v>
      </c>
      <c r="F3358" t="s">
        <v>12</v>
      </c>
      <c r="G3358" t="s">
        <v>151</v>
      </c>
      <c r="H3358" t="s">
        <v>14</v>
      </c>
      <c r="I3358">
        <v>9</v>
      </c>
      <c r="J3358">
        <v>4</v>
      </c>
    </row>
    <row r="3359" spans="1:10">
      <c r="A3359">
        <v>530170</v>
      </c>
      <c r="B3359" s="1">
        <v>43479</v>
      </c>
      <c r="C3359" s="1">
        <v>45304</v>
      </c>
      <c r="D3359" t="s">
        <v>310</v>
      </c>
      <c r="E3359" t="s">
        <v>311</v>
      </c>
      <c r="F3359" t="s">
        <v>12</v>
      </c>
      <c r="G3359" t="s">
        <v>312</v>
      </c>
      <c r="H3359" t="s">
        <v>14</v>
      </c>
      <c r="I3359">
        <v>8</v>
      </c>
      <c r="J3359">
        <v>3</v>
      </c>
    </row>
    <row r="3360" spans="1:10">
      <c r="A3360">
        <v>513906</v>
      </c>
      <c r="B3360" s="1">
        <v>43479</v>
      </c>
      <c r="C3360" s="1">
        <v>45304</v>
      </c>
      <c r="D3360" t="s">
        <v>4379</v>
      </c>
      <c r="E3360" t="s">
        <v>4380</v>
      </c>
      <c r="F3360" t="s">
        <v>12</v>
      </c>
      <c r="G3360" t="s">
        <v>98</v>
      </c>
      <c r="H3360" t="s">
        <v>14</v>
      </c>
      <c r="I3360">
        <v>3</v>
      </c>
      <c r="J3360">
        <v>2</v>
      </c>
    </row>
    <row r="3361" spans="1:10">
      <c r="A3361">
        <v>530438</v>
      </c>
      <c r="B3361" s="1">
        <v>43481</v>
      </c>
      <c r="C3361" s="1">
        <v>45306</v>
      </c>
      <c r="D3361" t="s">
        <v>273</v>
      </c>
      <c r="E3361" t="s">
        <v>274</v>
      </c>
      <c r="F3361" t="s">
        <v>12</v>
      </c>
      <c r="G3361" t="s">
        <v>275</v>
      </c>
      <c r="H3361" t="s">
        <v>14</v>
      </c>
      <c r="I3361">
        <v>7</v>
      </c>
      <c r="J3361">
        <v>3</v>
      </c>
    </row>
    <row r="3362" spans="1:10">
      <c r="A3362">
        <v>529130</v>
      </c>
      <c r="B3362" s="1">
        <v>43481</v>
      </c>
      <c r="C3362" s="1">
        <v>45306</v>
      </c>
      <c r="D3362" t="s">
        <v>440</v>
      </c>
      <c r="E3362" t="s">
        <v>441</v>
      </c>
      <c r="F3362" t="s">
        <v>12</v>
      </c>
      <c r="G3362" t="s">
        <v>442</v>
      </c>
      <c r="H3362" t="s">
        <v>114</v>
      </c>
      <c r="I3362">
        <v>4</v>
      </c>
      <c r="J3362">
        <v>2</v>
      </c>
    </row>
    <row r="3363" spans="1:7">
      <c r="A3363">
        <v>528949</v>
      </c>
      <c r="B3363" s="1">
        <v>43481</v>
      </c>
      <c r="C3363" s="1">
        <v>45306</v>
      </c>
      <c r="D3363" t="s">
        <v>443</v>
      </c>
      <c r="E3363" t="s">
        <v>444</v>
      </c>
      <c r="F3363" t="s">
        <v>12</v>
      </c>
      <c r="G3363" t="s">
        <v>445</v>
      </c>
    </row>
    <row r="3364" spans="1:10">
      <c r="A3364">
        <v>531692</v>
      </c>
      <c r="B3364" s="1">
        <v>43482</v>
      </c>
      <c r="C3364" s="1">
        <v>45307</v>
      </c>
      <c r="D3364" t="s">
        <v>186</v>
      </c>
      <c r="E3364" t="s">
        <v>187</v>
      </c>
      <c r="F3364" t="s">
        <v>12</v>
      </c>
      <c r="G3364" t="s">
        <v>188</v>
      </c>
      <c r="H3364" t="s">
        <v>14</v>
      </c>
      <c r="I3364">
        <v>8</v>
      </c>
      <c r="J3364">
        <v>3</v>
      </c>
    </row>
    <row r="3365" spans="1:10">
      <c r="A3365">
        <v>514938</v>
      </c>
      <c r="B3365" s="1">
        <v>43487</v>
      </c>
      <c r="C3365" s="1">
        <v>45312</v>
      </c>
      <c r="D3365" t="s">
        <v>2609</v>
      </c>
      <c r="E3365" t="s">
        <v>2610</v>
      </c>
      <c r="F3365" t="s">
        <v>12</v>
      </c>
      <c r="G3365" t="s">
        <v>278</v>
      </c>
      <c r="H3365" t="s">
        <v>14</v>
      </c>
      <c r="I3365">
        <v>4</v>
      </c>
      <c r="J3365">
        <v>2</v>
      </c>
    </row>
    <row r="3366" spans="1:10">
      <c r="A3366">
        <v>513777</v>
      </c>
      <c r="B3366" s="1">
        <v>43487</v>
      </c>
      <c r="C3366" s="1">
        <v>45312</v>
      </c>
      <c r="D3366" t="s">
        <v>4621</v>
      </c>
      <c r="E3366" t="s">
        <v>4622</v>
      </c>
      <c r="F3366" t="s">
        <v>12</v>
      </c>
      <c r="G3366" t="s">
        <v>1546</v>
      </c>
      <c r="H3366" t="s">
        <v>114</v>
      </c>
      <c r="J3366">
        <v>3</v>
      </c>
    </row>
    <row r="3367" spans="1:10">
      <c r="A3367">
        <v>531695</v>
      </c>
      <c r="B3367" s="1">
        <v>43489</v>
      </c>
      <c r="C3367" s="1">
        <v>45314</v>
      </c>
      <c r="D3367" t="s">
        <v>183</v>
      </c>
      <c r="E3367" t="s">
        <v>184</v>
      </c>
      <c r="F3367" t="s">
        <v>12</v>
      </c>
      <c r="G3367" t="s">
        <v>185</v>
      </c>
      <c r="H3367" t="s">
        <v>14</v>
      </c>
      <c r="I3367">
        <v>7</v>
      </c>
      <c r="J3367">
        <v>3</v>
      </c>
    </row>
    <row r="3368" spans="1:10">
      <c r="A3368">
        <v>532675</v>
      </c>
      <c r="B3368" s="1">
        <v>43493</v>
      </c>
      <c r="C3368" s="1">
        <v>45318</v>
      </c>
      <c r="D3368" t="s">
        <v>93</v>
      </c>
      <c r="E3368" t="s">
        <v>94</v>
      </c>
      <c r="F3368" t="s">
        <v>12</v>
      </c>
      <c r="G3368" t="s">
        <v>95</v>
      </c>
      <c r="H3368" t="s">
        <v>14</v>
      </c>
      <c r="I3368">
        <v>7</v>
      </c>
      <c r="J3368">
        <v>3</v>
      </c>
    </row>
    <row r="3369" spans="1:10">
      <c r="A3369">
        <v>531207</v>
      </c>
      <c r="B3369" s="1">
        <v>43494</v>
      </c>
      <c r="C3369" s="1">
        <v>45319</v>
      </c>
      <c r="D3369" t="s">
        <v>223</v>
      </c>
      <c r="E3369" t="s">
        <v>224</v>
      </c>
      <c r="F3369" t="s">
        <v>12</v>
      </c>
      <c r="G3369" t="s">
        <v>82</v>
      </c>
      <c r="H3369" t="s">
        <v>14</v>
      </c>
      <c r="I3369">
        <v>5</v>
      </c>
      <c r="J3369">
        <v>2</v>
      </c>
    </row>
    <row r="3370" spans="1:10">
      <c r="A3370">
        <v>529978</v>
      </c>
      <c r="B3370" s="1">
        <v>43494</v>
      </c>
      <c r="C3370" s="1">
        <v>45319</v>
      </c>
      <c r="D3370" t="s">
        <v>334</v>
      </c>
      <c r="E3370" t="s">
        <v>335</v>
      </c>
      <c r="F3370" t="s">
        <v>12</v>
      </c>
      <c r="G3370" t="s">
        <v>52</v>
      </c>
      <c r="H3370" t="s">
        <v>14</v>
      </c>
      <c r="I3370">
        <v>4</v>
      </c>
      <c r="J3370">
        <v>2</v>
      </c>
    </row>
    <row r="3371" spans="1:10">
      <c r="A3371">
        <v>532744</v>
      </c>
      <c r="B3371" s="1">
        <v>43500</v>
      </c>
      <c r="C3371" s="1">
        <v>45325</v>
      </c>
      <c r="D3371" t="s">
        <v>85</v>
      </c>
      <c r="E3371" t="s">
        <v>86</v>
      </c>
      <c r="F3371" t="s">
        <v>12</v>
      </c>
      <c r="G3371" t="s">
        <v>87</v>
      </c>
      <c r="H3371" t="s">
        <v>14</v>
      </c>
      <c r="I3371">
        <v>5</v>
      </c>
      <c r="J3371">
        <v>2</v>
      </c>
    </row>
    <row r="3372" spans="1:7">
      <c r="A3372">
        <v>531836</v>
      </c>
      <c r="B3372" s="1">
        <v>43500</v>
      </c>
      <c r="C3372" s="1">
        <v>45325</v>
      </c>
      <c r="D3372" t="s">
        <v>170</v>
      </c>
      <c r="E3372" t="s">
        <v>171</v>
      </c>
      <c r="F3372" t="s">
        <v>12</v>
      </c>
      <c r="G3372" t="s">
        <v>172</v>
      </c>
    </row>
    <row r="3373" spans="1:10">
      <c r="A3373">
        <v>528365</v>
      </c>
      <c r="B3373" s="1">
        <v>43500</v>
      </c>
      <c r="C3373" s="1">
        <v>45325</v>
      </c>
      <c r="D3373" t="s">
        <v>538</v>
      </c>
      <c r="E3373" t="s">
        <v>539</v>
      </c>
      <c r="F3373" t="s">
        <v>12</v>
      </c>
      <c r="G3373" t="s">
        <v>540</v>
      </c>
      <c r="H3373" t="s">
        <v>357</v>
      </c>
      <c r="I3373">
        <v>1</v>
      </c>
      <c r="J3373">
        <v>2</v>
      </c>
    </row>
    <row r="3374" spans="1:10">
      <c r="A3374">
        <v>529994</v>
      </c>
      <c r="B3374" s="1">
        <v>43501</v>
      </c>
      <c r="C3374" s="1">
        <v>45326</v>
      </c>
      <c r="D3374" t="s">
        <v>331</v>
      </c>
      <c r="E3374" t="s">
        <v>332</v>
      </c>
      <c r="F3374" t="s">
        <v>12</v>
      </c>
      <c r="G3374" t="s">
        <v>333</v>
      </c>
      <c r="H3374" t="s">
        <v>14</v>
      </c>
      <c r="I3374">
        <v>5</v>
      </c>
      <c r="J3374">
        <v>2</v>
      </c>
    </row>
    <row r="3375" spans="1:10">
      <c r="A3375">
        <v>525779</v>
      </c>
      <c r="B3375" s="1">
        <v>43501</v>
      </c>
      <c r="C3375" s="1">
        <v>45326</v>
      </c>
      <c r="D3375" t="s">
        <v>892</v>
      </c>
      <c r="E3375" t="s">
        <v>893</v>
      </c>
      <c r="F3375" t="s">
        <v>12</v>
      </c>
      <c r="G3375" t="s">
        <v>92</v>
      </c>
      <c r="H3375" t="s">
        <v>14</v>
      </c>
      <c r="I3375">
        <v>5</v>
      </c>
      <c r="J3375">
        <v>2</v>
      </c>
    </row>
    <row r="3376" spans="1:10">
      <c r="A3376">
        <v>532444</v>
      </c>
      <c r="B3376" s="1">
        <v>43502</v>
      </c>
      <c r="C3376" s="1">
        <v>45327</v>
      </c>
      <c r="D3376" t="s">
        <v>108</v>
      </c>
      <c r="E3376" t="s">
        <v>109</v>
      </c>
      <c r="F3376" t="s">
        <v>12</v>
      </c>
      <c r="G3376" t="s">
        <v>110</v>
      </c>
      <c r="H3376" t="s">
        <v>14</v>
      </c>
      <c r="I3376">
        <v>6</v>
      </c>
      <c r="J3376">
        <v>3</v>
      </c>
    </row>
    <row r="3377" spans="1:10">
      <c r="A3377">
        <v>531335</v>
      </c>
      <c r="B3377" s="1">
        <v>43502</v>
      </c>
      <c r="C3377" s="1">
        <v>45327</v>
      </c>
      <c r="D3377" t="s">
        <v>212</v>
      </c>
      <c r="E3377" t="s">
        <v>213</v>
      </c>
      <c r="F3377" t="s">
        <v>12</v>
      </c>
      <c r="G3377" t="s">
        <v>52</v>
      </c>
      <c r="H3377" t="s">
        <v>14</v>
      </c>
      <c r="I3377">
        <v>4</v>
      </c>
      <c r="J3377">
        <v>2</v>
      </c>
    </row>
    <row r="3378" spans="1:10">
      <c r="A3378">
        <v>527941</v>
      </c>
      <c r="B3378" s="1">
        <v>43502</v>
      </c>
      <c r="C3378" s="1">
        <v>45327</v>
      </c>
      <c r="D3378" t="s">
        <v>586</v>
      </c>
      <c r="E3378" t="s">
        <v>587</v>
      </c>
      <c r="F3378" t="s">
        <v>12</v>
      </c>
      <c r="G3378" t="s">
        <v>588</v>
      </c>
      <c r="H3378" t="s">
        <v>14</v>
      </c>
      <c r="I3378">
        <v>3</v>
      </c>
      <c r="J3378">
        <v>2</v>
      </c>
    </row>
    <row r="3379" spans="1:10">
      <c r="A3379">
        <v>513129</v>
      </c>
      <c r="B3379" s="1">
        <v>43503</v>
      </c>
      <c r="C3379" s="1">
        <v>45328</v>
      </c>
      <c r="D3379" t="s">
        <v>5792</v>
      </c>
      <c r="E3379" t="s">
        <v>5793</v>
      </c>
      <c r="F3379" t="s">
        <v>12</v>
      </c>
      <c r="G3379" t="s">
        <v>882</v>
      </c>
      <c r="H3379" t="s">
        <v>14</v>
      </c>
      <c r="I3379">
        <v>6</v>
      </c>
      <c r="J3379">
        <v>2</v>
      </c>
    </row>
    <row r="3380" spans="1:10">
      <c r="A3380">
        <v>528267</v>
      </c>
      <c r="B3380" s="1">
        <v>43504</v>
      </c>
      <c r="C3380" s="1">
        <v>45329</v>
      </c>
      <c r="D3380" t="s">
        <v>549</v>
      </c>
      <c r="E3380" t="s">
        <v>550</v>
      </c>
      <c r="F3380" t="s">
        <v>12</v>
      </c>
      <c r="G3380" t="s">
        <v>551</v>
      </c>
      <c r="H3380" t="s">
        <v>114</v>
      </c>
      <c r="I3380">
        <v>8</v>
      </c>
      <c r="J3380">
        <v>3</v>
      </c>
    </row>
    <row r="3381" spans="1:10">
      <c r="A3381">
        <v>514196</v>
      </c>
      <c r="B3381" s="1">
        <v>43504</v>
      </c>
      <c r="C3381" s="1">
        <v>45329</v>
      </c>
      <c r="D3381" t="s">
        <v>3930</v>
      </c>
      <c r="E3381" t="s">
        <v>3931</v>
      </c>
      <c r="F3381" t="s">
        <v>12</v>
      </c>
      <c r="G3381" t="s">
        <v>1224</v>
      </c>
      <c r="H3381" t="s">
        <v>114</v>
      </c>
      <c r="J3381">
        <v>3</v>
      </c>
    </row>
    <row r="3382" spans="1:10">
      <c r="A3382">
        <v>514094</v>
      </c>
      <c r="B3382" s="1">
        <v>43508</v>
      </c>
      <c r="C3382" s="1">
        <v>45333</v>
      </c>
      <c r="D3382" t="s">
        <v>4088</v>
      </c>
      <c r="E3382" t="s">
        <v>4089</v>
      </c>
      <c r="F3382" t="s">
        <v>12</v>
      </c>
      <c r="G3382" t="s">
        <v>4090</v>
      </c>
      <c r="H3382" t="s">
        <v>14</v>
      </c>
      <c r="J3382">
        <v>2</v>
      </c>
    </row>
    <row r="3383" spans="1:7">
      <c r="A3383">
        <v>534231</v>
      </c>
      <c r="B3383" s="1">
        <v>43509</v>
      </c>
      <c r="C3383" s="1">
        <v>45334</v>
      </c>
      <c r="D3383" t="s">
        <v>24</v>
      </c>
      <c r="E3383" t="s">
        <v>25</v>
      </c>
      <c r="F3383" t="s">
        <v>12</v>
      </c>
      <c r="G3383" t="s">
        <v>26</v>
      </c>
    </row>
    <row r="3384" spans="1:7">
      <c r="A3384">
        <v>532454</v>
      </c>
      <c r="B3384" s="1">
        <v>43509</v>
      </c>
      <c r="C3384" s="1">
        <v>45334</v>
      </c>
      <c r="D3384" t="s">
        <v>105</v>
      </c>
      <c r="E3384" t="s">
        <v>106</v>
      </c>
      <c r="F3384" t="s">
        <v>12</v>
      </c>
      <c r="G3384" t="s">
        <v>107</v>
      </c>
    </row>
    <row r="3385" spans="1:10">
      <c r="A3385">
        <v>528881</v>
      </c>
      <c r="B3385" s="1">
        <v>43509</v>
      </c>
      <c r="C3385" s="1">
        <v>45334</v>
      </c>
      <c r="D3385" t="s">
        <v>457</v>
      </c>
      <c r="E3385" t="s">
        <v>458</v>
      </c>
      <c r="F3385" t="s">
        <v>12</v>
      </c>
      <c r="G3385" t="s">
        <v>459</v>
      </c>
      <c r="H3385" t="s">
        <v>14</v>
      </c>
      <c r="J3385">
        <v>3</v>
      </c>
    </row>
    <row r="3386" spans="1:7">
      <c r="A3386">
        <v>533644</v>
      </c>
      <c r="B3386" s="1">
        <v>43510</v>
      </c>
      <c r="C3386" s="1">
        <v>45335</v>
      </c>
      <c r="D3386" t="s">
        <v>47</v>
      </c>
      <c r="E3386" t="s">
        <v>48</v>
      </c>
      <c r="F3386" t="s">
        <v>12</v>
      </c>
      <c r="G3386" t="s">
        <v>49</v>
      </c>
    </row>
    <row r="3387" spans="1:10">
      <c r="A3387">
        <v>532456</v>
      </c>
      <c r="B3387" s="1">
        <v>43510</v>
      </c>
      <c r="C3387" s="1">
        <v>45335</v>
      </c>
      <c r="D3387" t="s">
        <v>102</v>
      </c>
      <c r="E3387" t="s">
        <v>103</v>
      </c>
      <c r="F3387" t="s">
        <v>12</v>
      </c>
      <c r="G3387" t="s">
        <v>104</v>
      </c>
      <c r="H3387" t="s">
        <v>14</v>
      </c>
      <c r="I3387">
        <v>4</v>
      </c>
      <c r="J3387">
        <v>2</v>
      </c>
    </row>
    <row r="3388" spans="1:10">
      <c r="A3388">
        <v>532294</v>
      </c>
      <c r="B3388" s="1">
        <v>43510</v>
      </c>
      <c r="C3388" s="1">
        <v>45335</v>
      </c>
      <c r="D3388" t="s">
        <v>118</v>
      </c>
      <c r="E3388" t="s">
        <v>119</v>
      </c>
      <c r="F3388" t="s">
        <v>12</v>
      </c>
      <c r="G3388" t="s">
        <v>117</v>
      </c>
      <c r="H3388" t="s">
        <v>120</v>
      </c>
      <c r="I3388">
        <v>4</v>
      </c>
      <c r="J3388">
        <v>1</v>
      </c>
    </row>
    <row r="3389" spans="1:7">
      <c r="A3389">
        <v>525885</v>
      </c>
      <c r="B3389" s="1">
        <v>43510</v>
      </c>
      <c r="C3389" s="1">
        <v>45335</v>
      </c>
      <c r="D3389" t="s">
        <v>868</v>
      </c>
      <c r="E3389" t="s">
        <v>869</v>
      </c>
      <c r="F3389" t="s">
        <v>12</v>
      </c>
      <c r="G3389" t="s">
        <v>191</v>
      </c>
    </row>
    <row r="3390" spans="1:10">
      <c r="A3390">
        <v>514197</v>
      </c>
      <c r="B3390" s="1">
        <v>43510</v>
      </c>
      <c r="C3390" s="1">
        <v>45335</v>
      </c>
      <c r="D3390" t="s">
        <v>3927</v>
      </c>
      <c r="E3390" t="s">
        <v>3928</v>
      </c>
      <c r="F3390" t="s">
        <v>12</v>
      </c>
      <c r="G3390" t="s">
        <v>3929</v>
      </c>
      <c r="H3390" t="s">
        <v>14</v>
      </c>
      <c r="I3390">
        <v>7</v>
      </c>
      <c r="J3390">
        <v>3</v>
      </c>
    </row>
    <row r="3391" spans="1:10">
      <c r="A3391">
        <v>533478</v>
      </c>
      <c r="B3391" s="1">
        <v>43511</v>
      </c>
      <c r="C3391" s="1">
        <v>45336</v>
      </c>
      <c r="D3391" t="s">
        <v>71</v>
      </c>
      <c r="E3391" t="s">
        <v>72</v>
      </c>
      <c r="F3391" t="s">
        <v>12</v>
      </c>
      <c r="G3391" t="s">
        <v>73</v>
      </c>
      <c r="H3391" t="s">
        <v>14</v>
      </c>
      <c r="I3391">
        <v>4</v>
      </c>
      <c r="J3391">
        <v>2</v>
      </c>
    </row>
    <row r="3392" spans="1:10">
      <c r="A3392">
        <v>532293</v>
      </c>
      <c r="B3392" s="1">
        <v>43511</v>
      </c>
      <c r="C3392" s="1">
        <v>45336</v>
      </c>
      <c r="D3392" t="s">
        <v>121</v>
      </c>
      <c r="E3392" t="s">
        <v>122</v>
      </c>
      <c r="F3392" t="s">
        <v>12</v>
      </c>
      <c r="G3392" t="s">
        <v>117</v>
      </c>
      <c r="H3392" t="s">
        <v>120</v>
      </c>
      <c r="I3392">
        <v>8</v>
      </c>
      <c r="J3392">
        <v>1</v>
      </c>
    </row>
    <row r="3393" spans="1:10">
      <c r="A3393">
        <v>532292</v>
      </c>
      <c r="B3393" s="1">
        <v>43511</v>
      </c>
      <c r="C3393" s="1">
        <v>45336</v>
      </c>
      <c r="D3393" t="s">
        <v>123</v>
      </c>
      <c r="E3393" t="s">
        <v>124</v>
      </c>
      <c r="F3393" t="s">
        <v>12</v>
      </c>
      <c r="G3393" t="s">
        <v>117</v>
      </c>
      <c r="H3393" t="s">
        <v>120</v>
      </c>
      <c r="I3393">
        <v>7</v>
      </c>
      <c r="J3393">
        <v>1</v>
      </c>
    </row>
    <row r="3394" spans="1:10">
      <c r="A3394">
        <v>530920</v>
      </c>
      <c r="B3394" s="1">
        <v>43511</v>
      </c>
      <c r="C3394" s="1">
        <v>45336</v>
      </c>
      <c r="D3394" t="s">
        <v>243</v>
      </c>
      <c r="E3394" t="s">
        <v>244</v>
      </c>
      <c r="F3394" t="s">
        <v>12</v>
      </c>
      <c r="G3394" t="s">
        <v>107</v>
      </c>
      <c r="H3394" t="s">
        <v>14</v>
      </c>
      <c r="I3394">
        <v>6</v>
      </c>
      <c r="J3394">
        <v>3</v>
      </c>
    </row>
    <row r="3395" spans="1:10">
      <c r="A3395">
        <v>526947</v>
      </c>
      <c r="B3395" s="1">
        <v>43511</v>
      </c>
      <c r="C3395" s="1">
        <v>45336</v>
      </c>
      <c r="D3395" t="s">
        <v>706</v>
      </c>
      <c r="E3395" t="s">
        <v>707</v>
      </c>
      <c r="F3395" t="s">
        <v>12</v>
      </c>
      <c r="G3395" t="s">
        <v>227</v>
      </c>
      <c r="H3395" t="s">
        <v>14</v>
      </c>
      <c r="I3395">
        <v>8</v>
      </c>
      <c r="J3395">
        <v>3</v>
      </c>
    </row>
    <row r="3396" spans="1:10">
      <c r="A3396">
        <v>526850</v>
      </c>
      <c r="B3396" s="1">
        <v>43511</v>
      </c>
      <c r="C3396" s="1">
        <v>45336</v>
      </c>
      <c r="D3396" t="s">
        <v>728</v>
      </c>
      <c r="E3396" t="s">
        <v>729</v>
      </c>
      <c r="F3396" t="s">
        <v>12</v>
      </c>
      <c r="G3396" t="s">
        <v>730</v>
      </c>
      <c r="H3396" t="s">
        <v>14</v>
      </c>
      <c r="I3396">
        <v>6</v>
      </c>
      <c r="J3396">
        <v>2</v>
      </c>
    </row>
    <row r="3397" spans="1:10">
      <c r="A3397">
        <v>525453</v>
      </c>
      <c r="B3397" s="1">
        <v>43511</v>
      </c>
      <c r="C3397" s="1">
        <v>45336</v>
      </c>
      <c r="D3397" t="s">
        <v>941</v>
      </c>
      <c r="E3397" t="s">
        <v>942</v>
      </c>
      <c r="F3397" t="s">
        <v>12</v>
      </c>
      <c r="G3397" t="s">
        <v>73</v>
      </c>
      <c r="H3397" t="s">
        <v>14</v>
      </c>
      <c r="I3397">
        <v>4</v>
      </c>
      <c r="J3397">
        <v>2</v>
      </c>
    </row>
    <row r="3398" spans="1:10">
      <c r="A3398">
        <v>520248</v>
      </c>
      <c r="B3398" s="1">
        <v>43511</v>
      </c>
      <c r="C3398" s="1">
        <v>45336</v>
      </c>
      <c r="D3398" t="s">
        <v>1413</v>
      </c>
      <c r="E3398" t="s">
        <v>1414</v>
      </c>
      <c r="F3398" t="s">
        <v>12</v>
      </c>
      <c r="G3398" t="s">
        <v>1415</v>
      </c>
      <c r="I3398">
        <v>0</v>
      </c>
      <c r="J3398">
        <v>0</v>
      </c>
    </row>
    <row r="3399" spans="1:10">
      <c r="A3399">
        <v>533652</v>
      </c>
      <c r="B3399" s="1">
        <v>43515</v>
      </c>
      <c r="C3399" s="1">
        <v>45340</v>
      </c>
      <c r="D3399" t="s">
        <v>44</v>
      </c>
      <c r="E3399" t="s">
        <v>45</v>
      </c>
      <c r="F3399" t="s">
        <v>12</v>
      </c>
      <c r="G3399" t="s">
        <v>46</v>
      </c>
      <c r="H3399" t="s">
        <v>14</v>
      </c>
      <c r="I3399">
        <v>4</v>
      </c>
      <c r="J3399">
        <v>2</v>
      </c>
    </row>
    <row r="3400" spans="1:10">
      <c r="A3400">
        <v>533597</v>
      </c>
      <c r="B3400" s="1">
        <v>43515</v>
      </c>
      <c r="C3400" s="1">
        <v>45340</v>
      </c>
      <c r="D3400" t="s">
        <v>59</v>
      </c>
      <c r="E3400" t="s">
        <v>60</v>
      </c>
      <c r="F3400" t="s">
        <v>12</v>
      </c>
      <c r="G3400" t="s">
        <v>61</v>
      </c>
      <c r="H3400" t="s">
        <v>14</v>
      </c>
      <c r="I3400">
        <v>5</v>
      </c>
      <c r="J3400">
        <v>2</v>
      </c>
    </row>
    <row r="3401" spans="1:10">
      <c r="A3401">
        <v>533701</v>
      </c>
      <c r="B3401" s="1">
        <v>43517</v>
      </c>
      <c r="C3401" s="1">
        <v>45342</v>
      </c>
      <c r="D3401" t="s">
        <v>41</v>
      </c>
      <c r="E3401" t="s">
        <v>42</v>
      </c>
      <c r="F3401" t="s">
        <v>12</v>
      </c>
      <c r="G3401" t="s">
        <v>43</v>
      </c>
      <c r="H3401" t="s">
        <v>14</v>
      </c>
      <c r="I3401">
        <v>5</v>
      </c>
      <c r="J3401">
        <v>3</v>
      </c>
    </row>
    <row r="3402" spans="1:10">
      <c r="A3402">
        <v>533599</v>
      </c>
      <c r="B3402" s="1">
        <v>43517</v>
      </c>
      <c r="C3402" s="1">
        <v>45342</v>
      </c>
      <c r="D3402" t="s">
        <v>56</v>
      </c>
      <c r="E3402" t="s">
        <v>57</v>
      </c>
      <c r="F3402" t="s">
        <v>12</v>
      </c>
      <c r="G3402" t="s">
        <v>58</v>
      </c>
      <c r="H3402" t="s">
        <v>14</v>
      </c>
      <c r="I3402">
        <v>4</v>
      </c>
      <c r="J3402">
        <v>2</v>
      </c>
    </row>
    <row r="3403" spans="1:10">
      <c r="A3403">
        <v>532364</v>
      </c>
      <c r="B3403" s="1">
        <v>43517</v>
      </c>
      <c r="C3403" s="1">
        <v>45342</v>
      </c>
      <c r="D3403" t="s">
        <v>111</v>
      </c>
      <c r="E3403" t="s">
        <v>112</v>
      </c>
      <c r="F3403" t="s">
        <v>12</v>
      </c>
      <c r="G3403" t="s">
        <v>113</v>
      </c>
      <c r="H3403" t="s">
        <v>114</v>
      </c>
      <c r="I3403">
        <v>4</v>
      </c>
      <c r="J3403">
        <v>2</v>
      </c>
    </row>
    <row r="3404" spans="1:10">
      <c r="A3404">
        <v>531751</v>
      </c>
      <c r="B3404" s="1">
        <v>43517</v>
      </c>
      <c r="C3404" s="1">
        <v>45342</v>
      </c>
      <c r="D3404" t="s">
        <v>176</v>
      </c>
      <c r="E3404" t="s">
        <v>177</v>
      </c>
      <c r="F3404" t="s">
        <v>12</v>
      </c>
      <c r="G3404" t="s">
        <v>169</v>
      </c>
      <c r="H3404" t="s">
        <v>14</v>
      </c>
      <c r="I3404">
        <v>4</v>
      </c>
      <c r="J3404">
        <v>3</v>
      </c>
    </row>
    <row r="3405" spans="1:10">
      <c r="A3405">
        <v>515240</v>
      </c>
      <c r="B3405" s="1">
        <v>43517</v>
      </c>
      <c r="C3405" s="1">
        <v>45342</v>
      </c>
      <c r="D3405" t="s">
        <v>2082</v>
      </c>
      <c r="E3405" t="s">
        <v>2083</v>
      </c>
      <c r="F3405" t="s">
        <v>12</v>
      </c>
      <c r="G3405" t="s">
        <v>154</v>
      </c>
      <c r="H3405" t="s">
        <v>14</v>
      </c>
      <c r="I3405">
        <v>4</v>
      </c>
      <c r="J3405">
        <v>3</v>
      </c>
    </row>
    <row r="3406" spans="1:10">
      <c r="A3406">
        <v>515228</v>
      </c>
      <c r="B3406" s="1">
        <v>43517</v>
      </c>
      <c r="C3406" s="1">
        <v>45344</v>
      </c>
      <c r="D3406" t="s">
        <v>2103</v>
      </c>
      <c r="E3406" t="s">
        <v>2104</v>
      </c>
      <c r="F3406" t="s">
        <v>12</v>
      </c>
      <c r="G3406" t="s">
        <v>1453</v>
      </c>
      <c r="H3406" t="s">
        <v>14</v>
      </c>
      <c r="I3406">
        <v>5</v>
      </c>
      <c r="J3406">
        <v>2</v>
      </c>
    </row>
    <row r="3407" spans="1:10">
      <c r="A3407">
        <v>515129</v>
      </c>
      <c r="B3407" s="1">
        <v>43517</v>
      </c>
      <c r="C3407" s="1">
        <v>45342</v>
      </c>
      <c r="D3407" t="s">
        <v>2272</v>
      </c>
      <c r="E3407" t="s">
        <v>2273</v>
      </c>
      <c r="F3407" t="s">
        <v>12</v>
      </c>
      <c r="G3407" t="s">
        <v>175</v>
      </c>
      <c r="H3407" t="s">
        <v>14</v>
      </c>
      <c r="I3407">
        <v>0</v>
      </c>
      <c r="J3407">
        <v>3</v>
      </c>
    </row>
    <row r="3408" spans="1:7">
      <c r="A3408">
        <v>532505</v>
      </c>
      <c r="B3408" s="1">
        <v>43518</v>
      </c>
      <c r="C3408" s="1">
        <v>45343</v>
      </c>
      <c r="D3408" t="s">
        <v>99</v>
      </c>
      <c r="E3408" t="s">
        <v>100</v>
      </c>
      <c r="F3408" t="s">
        <v>12</v>
      </c>
      <c r="G3408" t="s">
        <v>101</v>
      </c>
    </row>
    <row r="3409" spans="1:10">
      <c r="A3409">
        <v>531862</v>
      </c>
      <c r="B3409" s="1">
        <v>43518</v>
      </c>
      <c r="C3409" s="1">
        <v>45343</v>
      </c>
      <c r="D3409" t="s">
        <v>167</v>
      </c>
      <c r="E3409" t="s">
        <v>168</v>
      </c>
      <c r="F3409" t="s">
        <v>12</v>
      </c>
      <c r="G3409" t="s">
        <v>169</v>
      </c>
      <c r="H3409" t="s">
        <v>14</v>
      </c>
      <c r="I3409">
        <v>4</v>
      </c>
      <c r="J3409">
        <v>3</v>
      </c>
    </row>
    <row r="3410" spans="1:10">
      <c r="A3410">
        <v>529424</v>
      </c>
      <c r="B3410" s="1">
        <v>43518</v>
      </c>
      <c r="C3410" s="1">
        <v>45343</v>
      </c>
      <c r="D3410" t="s">
        <v>388</v>
      </c>
      <c r="E3410" t="s">
        <v>389</v>
      </c>
      <c r="F3410" t="s">
        <v>12</v>
      </c>
      <c r="G3410" t="s">
        <v>390</v>
      </c>
      <c r="I3410">
        <v>6</v>
      </c>
      <c r="J3410">
        <v>3</v>
      </c>
    </row>
    <row r="3411" spans="1:10">
      <c r="A3411">
        <v>525417</v>
      </c>
      <c r="B3411" s="1">
        <v>43518</v>
      </c>
      <c r="C3411" s="1">
        <v>45343</v>
      </c>
      <c r="D3411" t="s">
        <v>947</v>
      </c>
      <c r="E3411" t="s">
        <v>948</v>
      </c>
      <c r="F3411" t="s">
        <v>12</v>
      </c>
      <c r="G3411" t="s">
        <v>949</v>
      </c>
      <c r="H3411" t="s">
        <v>14</v>
      </c>
      <c r="I3411">
        <v>3</v>
      </c>
      <c r="J3411">
        <v>2</v>
      </c>
    </row>
    <row r="3412" spans="1:10">
      <c r="A3412">
        <v>533546</v>
      </c>
      <c r="B3412" s="1">
        <v>43521</v>
      </c>
      <c r="C3412" s="1">
        <v>44646</v>
      </c>
      <c r="D3412" t="s">
        <v>65</v>
      </c>
      <c r="E3412" t="s">
        <v>66</v>
      </c>
      <c r="F3412" t="s">
        <v>12</v>
      </c>
      <c r="G3412" t="s">
        <v>67</v>
      </c>
      <c r="J3412">
        <v>3</v>
      </c>
    </row>
    <row r="3413" spans="1:7">
      <c r="A3413">
        <v>533508</v>
      </c>
      <c r="B3413" s="1">
        <v>43522</v>
      </c>
      <c r="C3413" s="1">
        <v>45347</v>
      </c>
      <c r="D3413" t="s">
        <v>68</v>
      </c>
      <c r="E3413" t="s">
        <v>69</v>
      </c>
      <c r="F3413" t="s">
        <v>12</v>
      </c>
      <c r="G3413" t="s">
        <v>70</v>
      </c>
    </row>
    <row r="3414" spans="1:10">
      <c r="A3414">
        <v>530425</v>
      </c>
      <c r="B3414" s="1">
        <v>43522</v>
      </c>
      <c r="C3414" s="1">
        <v>45347</v>
      </c>
      <c r="D3414" t="s">
        <v>281</v>
      </c>
      <c r="E3414" t="s">
        <v>282</v>
      </c>
      <c r="F3414" t="s">
        <v>12</v>
      </c>
      <c r="G3414" t="s">
        <v>200</v>
      </c>
      <c r="H3414" t="s">
        <v>14</v>
      </c>
      <c r="I3414">
        <v>4</v>
      </c>
      <c r="J3414">
        <v>2</v>
      </c>
    </row>
    <row r="3415" spans="1:10">
      <c r="A3415">
        <v>530422</v>
      </c>
      <c r="B3415" s="1">
        <v>43522</v>
      </c>
      <c r="C3415" s="1">
        <v>45347</v>
      </c>
      <c r="D3415" t="s">
        <v>283</v>
      </c>
      <c r="E3415" t="s">
        <v>284</v>
      </c>
      <c r="F3415" t="s">
        <v>12</v>
      </c>
      <c r="G3415" t="s">
        <v>285</v>
      </c>
      <c r="H3415" t="s">
        <v>14</v>
      </c>
      <c r="I3415">
        <v>3</v>
      </c>
      <c r="J3415">
        <v>2</v>
      </c>
    </row>
    <row r="3416" spans="1:10">
      <c r="A3416">
        <v>511592</v>
      </c>
      <c r="B3416" s="1">
        <v>43522</v>
      </c>
      <c r="C3416" s="1">
        <v>45347</v>
      </c>
      <c r="D3416" t="s">
        <v>7374</v>
      </c>
      <c r="E3416" t="s">
        <v>7375</v>
      </c>
      <c r="F3416" t="s">
        <v>12</v>
      </c>
      <c r="G3416" t="s">
        <v>4778</v>
      </c>
      <c r="H3416" t="s">
        <v>114</v>
      </c>
      <c r="I3416">
        <v>10</v>
      </c>
      <c r="J3416">
        <v>3</v>
      </c>
    </row>
    <row r="3417" spans="1:10">
      <c r="A3417">
        <v>531188</v>
      </c>
      <c r="B3417" s="1">
        <v>43523</v>
      </c>
      <c r="C3417" s="1">
        <v>45348</v>
      </c>
      <c r="D3417" t="s">
        <v>225</v>
      </c>
      <c r="E3417" t="s">
        <v>226</v>
      </c>
      <c r="F3417" t="s">
        <v>12</v>
      </c>
      <c r="G3417" t="s">
        <v>227</v>
      </c>
      <c r="H3417" t="s">
        <v>14</v>
      </c>
      <c r="I3417">
        <v>9</v>
      </c>
      <c r="J3417">
        <v>3</v>
      </c>
    </row>
    <row r="3418" spans="1:10">
      <c r="A3418">
        <v>530974</v>
      </c>
      <c r="B3418" s="1">
        <v>43523</v>
      </c>
      <c r="C3418" s="1">
        <v>45348</v>
      </c>
      <c r="D3418" t="s">
        <v>237</v>
      </c>
      <c r="E3418" t="s">
        <v>238</v>
      </c>
      <c r="F3418" t="s">
        <v>12</v>
      </c>
      <c r="G3418" t="s">
        <v>239</v>
      </c>
      <c r="H3418" t="s">
        <v>14</v>
      </c>
      <c r="I3418">
        <v>6</v>
      </c>
      <c r="J3418">
        <v>3</v>
      </c>
    </row>
    <row r="3419" spans="1:7">
      <c r="A3419">
        <v>533772</v>
      </c>
      <c r="B3419" s="1">
        <v>43531</v>
      </c>
      <c r="C3419" s="1">
        <v>45357</v>
      </c>
      <c r="D3419" t="s">
        <v>38</v>
      </c>
      <c r="E3419" t="s">
        <v>39</v>
      </c>
      <c r="F3419" t="s">
        <v>12</v>
      </c>
      <c r="G3419" t="s">
        <v>40</v>
      </c>
    </row>
    <row r="3420" spans="1:9">
      <c r="A3420">
        <v>533475</v>
      </c>
      <c r="B3420" s="1">
        <v>43531</v>
      </c>
      <c r="C3420" s="1">
        <v>45357</v>
      </c>
      <c r="D3420" t="s">
        <v>74</v>
      </c>
      <c r="E3420" t="s">
        <v>75</v>
      </c>
      <c r="F3420" t="s">
        <v>12</v>
      </c>
      <c r="G3420" t="s">
        <v>76</v>
      </c>
      <c r="H3420" t="s">
        <v>14</v>
      </c>
      <c r="I3420">
        <v>4</v>
      </c>
    </row>
    <row r="3421" spans="1:10">
      <c r="A3421">
        <v>532685</v>
      </c>
      <c r="B3421" s="1">
        <v>43531</v>
      </c>
      <c r="C3421" s="1">
        <v>45357</v>
      </c>
      <c r="D3421" t="s">
        <v>88</v>
      </c>
      <c r="E3421" t="s">
        <v>89</v>
      </c>
      <c r="F3421" t="s">
        <v>12</v>
      </c>
      <c r="G3421" t="s">
        <v>37</v>
      </c>
      <c r="H3421" t="s">
        <v>14</v>
      </c>
      <c r="I3421">
        <v>5</v>
      </c>
      <c r="J3421">
        <v>2</v>
      </c>
    </row>
    <row r="3422" spans="1:10">
      <c r="A3422">
        <v>532684</v>
      </c>
      <c r="B3422" s="1">
        <v>43531</v>
      </c>
      <c r="C3422" s="1">
        <v>45357</v>
      </c>
      <c r="D3422" t="s">
        <v>90</v>
      </c>
      <c r="E3422" t="s">
        <v>91</v>
      </c>
      <c r="F3422" t="s">
        <v>12</v>
      </c>
      <c r="G3422" t="s">
        <v>92</v>
      </c>
      <c r="H3422" t="s">
        <v>14</v>
      </c>
      <c r="I3422">
        <v>4</v>
      </c>
      <c r="J3422">
        <v>2</v>
      </c>
    </row>
    <row r="3423" spans="1:10">
      <c r="A3423">
        <v>530262</v>
      </c>
      <c r="B3423" s="1">
        <v>43531</v>
      </c>
      <c r="C3423" s="1">
        <v>45357</v>
      </c>
      <c r="D3423" t="s">
        <v>304</v>
      </c>
      <c r="E3423" t="s">
        <v>305</v>
      </c>
      <c r="F3423" t="s">
        <v>12</v>
      </c>
      <c r="G3423" t="s">
        <v>306</v>
      </c>
      <c r="H3423" t="s">
        <v>14</v>
      </c>
      <c r="I3423">
        <v>6</v>
      </c>
      <c r="J3423">
        <v>3</v>
      </c>
    </row>
    <row r="3424" spans="1:10">
      <c r="A3424">
        <v>527038</v>
      </c>
      <c r="B3424" s="1">
        <v>43531</v>
      </c>
      <c r="C3424" s="1">
        <v>45357</v>
      </c>
      <c r="D3424" t="s">
        <v>685</v>
      </c>
      <c r="E3424" t="s">
        <v>686</v>
      </c>
      <c r="F3424" t="s">
        <v>12</v>
      </c>
      <c r="G3424" t="s">
        <v>166</v>
      </c>
      <c r="H3424" t="s">
        <v>14</v>
      </c>
      <c r="I3424">
        <v>7</v>
      </c>
      <c r="J3424">
        <v>3</v>
      </c>
    </row>
    <row r="3425" spans="1:10">
      <c r="A3425">
        <v>530427</v>
      </c>
      <c r="B3425" s="1">
        <v>43532</v>
      </c>
      <c r="C3425" s="1">
        <v>45358</v>
      </c>
      <c r="D3425" t="s">
        <v>279</v>
      </c>
      <c r="E3425" t="s">
        <v>280</v>
      </c>
      <c r="F3425" t="s">
        <v>12</v>
      </c>
      <c r="G3425" t="s">
        <v>182</v>
      </c>
      <c r="H3425" t="s">
        <v>14</v>
      </c>
      <c r="I3425">
        <v>4</v>
      </c>
      <c r="J3425">
        <v>2</v>
      </c>
    </row>
    <row r="3426" spans="1:10">
      <c r="A3426">
        <v>528589</v>
      </c>
      <c r="B3426" s="1">
        <v>43532</v>
      </c>
      <c r="C3426" s="1">
        <v>45358</v>
      </c>
      <c r="D3426" t="s">
        <v>489</v>
      </c>
      <c r="E3426" t="s">
        <v>490</v>
      </c>
      <c r="F3426" t="s">
        <v>12</v>
      </c>
      <c r="G3426" t="s">
        <v>491</v>
      </c>
      <c r="H3426" t="s">
        <v>14</v>
      </c>
      <c r="I3426">
        <v>4</v>
      </c>
      <c r="J3426">
        <v>3</v>
      </c>
    </row>
    <row r="3427" spans="1:10">
      <c r="A3427">
        <v>528455</v>
      </c>
      <c r="B3427" s="1">
        <v>43532</v>
      </c>
      <c r="C3427" s="1">
        <v>45358</v>
      </c>
      <c r="D3427" t="s">
        <v>512</v>
      </c>
      <c r="E3427" t="s">
        <v>513</v>
      </c>
      <c r="F3427" t="s">
        <v>12</v>
      </c>
      <c r="G3427" t="s">
        <v>514</v>
      </c>
      <c r="H3427" t="s">
        <v>14</v>
      </c>
      <c r="I3427">
        <v>6</v>
      </c>
      <c r="J3427">
        <v>2</v>
      </c>
    </row>
    <row r="3428" spans="1:9">
      <c r="A3428">
        <v>526785</v>
      </c>
      <c r="B3428" s="1">
        <v>43532</v>
      </c>
      <c r="C3428" s="1">
        <v>45358</v>
      </c>
      <c r="D3428" t="s">
        <v>740</v>
      </c>
      <c r="E3428" t="s">
        <v>741</v>
      </c>
      <c r="F3428" t="s">
        <v>12</v>
      </c>
      <c r="G3428" t="s">
        <v>742</v>
      </c>
      <c r="I3428">
        <v>3</v>
      </c>
    </row>
    <row r="3429" spans="1:10">
      <c r="A3429">
        <v>516620</v>
      </c>
      <c r="B3429" s="1">
        <v>43532</v>
      </c>
      <c r="C3429" s="1">
        <v>45358</v>
      </c>
      <c r="D3429" t="s">
        <v>1761</v>
      </c>
      <c r="E3429" t="s">
        <v>1762</v>
      </c>
      <c r="F3429" t="s">
        <v>12</v>
      </c>
      <c r="G3429" t="s">
        <v>980</v>
      </c>
      <c r="I3429">
        <v>0</v>
      </c>
      <c r="J3429">
        <v>0</v>
      </c>
    </row>
    <row r="3430" spans="1:10">
      <c r="A3430">
        <v>533829</v>
      </c>
      <c r="B3430" s="1">
        <v>43535</v>
      </c>
      <c r="C3430" s="1">
        <v>45361</v>
      </c>
      <c r="D3430" t="s">
        <v>30</v>
      </c>
      <c r="E3430" t="s">
        <v>31</v>
      </c>
      <c r="F3430" t="s">
        <v>12</v>
      </c>
      <c r="G3430" t="s">
        <v>32</v>
      </c>
      <c r="H3430" t="s">
        <v>14</v>
      </c>
      <c r="I3430">
        <v>6</v>
      </c>
      <c r="J3430">
        <v>3</v>
      </c>
    </row>
    <row r="3431" spans="1:10">
      <c r="A3431">
        <v>532771</v>
      </c>
      <c r="B3431" s="1">
        <v>43535</v>
      </c>
      <c r="C3431" s="1">
        <v>45361</v>
      </c>
      <c r="D3431" t="s">
        <v>83</v>
      </c>
      <c r="E3431" t="s">
        <v>84</v>
      </c>
      <c r="F3431" t="s">
        <v>12</v>
      </c>
      <c r="G3431" t="s">
        <v>73</v>
      </c>
      <c r="H3431" t="s">
        <v>14</v>
      </c>
      <c r="I3431">
        <v>6</v>
      </c>
      <c r="J3431">
        <v>3</v>
      </c>
    </row>
    <row r="3432" spans="1:10">
      <c r="A3432">
        <v>530397</v>
      </c>
      <c r="B3432" s="1">
        <v>43535</v>
      </c>
      <c r="C3432" s="1">
        <v>45361</v>
      </c>
      <c r="D3432" t="s">
        <v>286</v>
      </c>
      <c r="E3432" t="s">
        <v>287</v>
      </c>
      <c r="F3432" t="s">
        <v>12</v>
      </c>
      <c r="G3432" t="s">
        <v>288</v>
      </c>
      <c r="H3432" t="s">
        <v>14</v>
      </c>
      <c r="I3432">
        <v>4</v>
      </c>
      <c r="J3432">
        <v>3</v>
      </c>
    </row>
    <row r="3433" spans="1:10">
      <c r="A3433">
        <v>529659</v>
      </c>
      <c r="B3433" s="1">
        <v>43535</v>
      </c>
      <c r="C3433" s="1">
        <v>45361</v>
      </c>
      <c r="D3433" t="s">
        <v>368</v>
      </c>
      <c r="E3433" t="s">
        <v>369</v>
      </c>
      <c r="F3433" t="s">
        <v>12</v>
      </c>
      <c r="G3433" t="s">
        <v>370</v>
      </c>
      <c r="H3433" t="s">
        <v>14</v>
      </c>
      <c r="I3433">
        <v>9</v>
      </c>
      <c r="J3433">
        <v>3</v>
      </c>
    </row>
    <row r="3434" spans="1:7">
      <c r="A3434">
        <v>531481</v>
      </c>
      <c r="B3434" s="1">
        <v>43538</v>
      </c>
      <c r="C3434" s="1">
        <v>45364</v>
      </c>
      <c r="D3434" t="s">
        <v>198</v>
      </c>
      <c r="E3434" t="s">
        <v>199</v>
      </c>
      <c r="F3434" t="s">
        <v>12</v>
      </c>
      <c r="G3434" t="s">
        <v>200</v>
      </c>
    </row>
    <row r="3435" spans="1:7">
      <c r="A3435">
        <v>529420</v>
      </c>
      <c r="B3435" s="1">
        <v>43539</v>
      </c>
      <c r="C3435" s="1">
        <v>45055</v>
      </c>
      <c r="D3435" t="s">
        <v>391</v>
      </c>
      <c r="E3435" t="s">
        <v>392</v>
      </c>
      <c r="F3435" t="s">
        <v>12</v>
      </c>
      <c r="G3435" t="s">
        <v>393</v>
      </c>
    </row>
    <row r="3436" spans="1:10">
      <c r="A3436">
        <v>530847</v>
      </c>
      <c r="B3436" s="1">
        <v>43546</v>
      </c>
      <c r="C3436" s="1">
        <v>45372</v>
      </c>
      <c r="D3436" t="s">
        <v>247</v>
      </c>
      <c r="E3436" t="s">
        <v>248</v>
      </c>
      <c r="F3436" t="s">
        <v>12</v>
      </c>
      <c r="G3436" t="s">
        <v>249</v>
      </c>
      <c r="H3436" t="s">
        <v>14</v>
      </c>
      <c r="I3436">
        <v>5</v>
      </c>
      <c r="J3436">
        <v>2</v>
      </c>
    </row>
    <row r="3437" spans="1:7">
      <c r="A3437">
        <v>529722</v>
      </c>
      <c r="B3437" s="1">
        <v>43546</v>
      </c>
      <c r="C3437" s="1">
        <v>44864</v>
      </c>
      <c r="D3437" t="s">
        <v>360</v>
      </c>
      <c r="E3437" t="s">
        <v>361</v>
      </c>
      <c r="F3437" t="s">
        <v>12</v>
      </c>
      <c r="G3437" t="s">
        <v>362</v>
      </c>
    </row>
    <row r="3438" spans="1:10">
      <c r="A3438">
        <v>514589</v>
      </c>
      <c r="B3438" s="1">
        <v>43549</v>
      </c>
      <c r="C3438" s="1">
        <v>45375</v>
      </c>
      <c r="D3438" t="s">
        <v>3241</v>
      </c>
      <c r="E3438" t="s">
        <v>3242</v>
      </c>
      <c r="F3438" t="s">
        <v>12</v>
      </c>
      <c r="G3438" t="s">
        <v>3243</v>
      </c>
      <c r="H3438" t="s">
        <v>14</v>
      </c>
      <c r="I3438">
        <v>0</v>
      </c>
      <c r="J3438">
        <v>3</v>
      </c>
    </row>
    <row r="3439" spans="1:10">
      <c r="A3439">
        <v>530124</v>
      </c>
      <c r="B3439" s="1">
        <v>43550</v>
      </c>
      <c r="C3439" s="1">
        <v>45376</v>
      </c>
      <c r="D3439" t="s">
        <v>320</v>
      </c>
      <c r="E3439" t="s">
        <v>321</v>
      </c>
      <c r="F3439" t="s">
        <v>12</v>
      </c>
      <c r="G3439" t="s">
        <v>322</v>
      </c>
      <c r="H3439" t="s">
        <v>14</v>
      </c>
      <c r="I3439">
        <v>9</v>
      </c>
      <c r="J3439">
        <v>3</v>
      </c>
    </row>
    <row r="3440" spans="1:10">
      <c r="A3440">
        <v>527213</v>
      </c>
      <c r="B3440" s="1">
        <v>43550</v>
      </c>
      <c r="C3440" s="1">
        <v>45376</v>
      </c>
      <c r="D3440" t="s">
        <v>672</v>
      </c>
      <c r="E3440" t="s">
        <v>673</v>
      </c>
      <c r="F3440" t="s">
        <v>12</v>
      </c>
      <c r="G3440" t="s">
        <v>157</v>
      </c>
      <c r="H3440" t="s">
        <v>14</v>
      </c>
      <c r="I3440">
        <v>5</v>
      </c>
      <c r="J3440">
        <v>2</v>
      </c>
    </row>
    <row r="3441" spans="1:10">
      <c r="A3441">
        <v>525899</v>
      </c>
      <c r="B3441" s="1">
        <v>43550</v>
      </c>
      <c r="C3441" s="1">
        <v>45376</v>
      </c>
      <c r="D3441" t="s">
        <v>863</v>
      </c>
      <c r="E3441" t="s">
        <v>864</v>
      </c>
      <c r="F3441" t="s">
        <v>12</v>
      </c>
      <c r="G3441" t="s">
        <v>724</v>
      </c>
      <c r="H3441" t="s">
        <v>114</v>
      </c>
      <c r="I3441">
        <v>7</v>
      </c>
      <c r="J3441">
        <v>3</v>
      </c>
    </row>
    <row r="3442" spans="1:7">
      <c r="A3442">
        <v>530332</v>
      </c>
      <c r="B3442" s="1">
        <v>43558</v>
      </c>
      <c r="C3442" s="1">
        <v>45384</v>
      </c>
      <c r="D3442" t="s">
        <v>293</v>
      </c>
      <c r="E3442" t="s">
        <v>294</v>
      </c>
      <c r="F3442" t="s">
        <v>12</v>
      </c>
      <c r="G3442" t="s">
        <v>82</v>
      </c>
    </row>
    <row r="3443" spans="1:10">
      <c r="A3443">
        <v>529820</v>
      </c>
      <c r="B3443" s="1">
        <v>43559</v>
      </c>
      <c r="C3443" s="1">
        <v>45385</v>
      </c>
      <c r="D3443" t="s">
        <v>351</v>
      </c>
      <c r="E3443" t="s">
        <v>352</v>
      </c>
      <c r="F3443" t="s">
        <v>12</v>
      </c>
      <c r="G3443" t="s">
        <v>353</v>
      </c>
      <c r="H3443" t="s">
        <v>14</v>
      </c>
      <c r="I3443">
        <v>4</v>
      </c>
      <c r="J3443">
        <v>2</v>
      </c>
    </row>
    <row r="3444" spans="1:7">
      <c r="A3444">
        <v>534577</v>
      </c>
      <c r="B3444" s="1">
        <v>43560</v>
      </c>
      <c r="C3444" s="1">
        <v>45386</v>
      </c>
      <c r="D3444" t="s">
        <v>18</v>
      </c>
      <c r="E3444" t="s">
        <v>19</v>
      </c>
      <c r="F3444" t="s">
        <v>12</v>
      </c>
      <c r="G3444" t="s">
        <v>20</v>
      </c>
    </row>
    <row r="3445" spans="1:10">
      <c r="A3445">
        <v>534397</v>
      </c>
      <c r="B3445" s="1">
        <v>43560</v>
      </c>
      <c r="C3445" s="1">
        <v>43979</v>
      </c>
      <c r="D3445" t="s">
        <v>21</v>
      </c>
      <c r="E3445" t="s">
        <v>22</v>
      </c>
      <c r="F3445" t="s">
        <v>12</v>
      </c>
      <c r="G3445" t="s">
        <v>23</v>
      </c>
      <c r="J3445">
        <v>2</v>
      </c>
    </row>
    <row r="3446" spans="1:10">
      <c r="A3446">
        <v>529309</v>
      </c>
      <c r="B3446" s="1">
        <v>43560</v>
      </c>
      <c r="C3446" s="1">
        <v>45386</v>
      </c>
      <c r="D3446" t="s">
        <v>415</v>
      </c>
      <c r="E3446" t="s">
        <v>416</v>
      </c>
      <c r="F3446" t="s">
        <v>12</v>
      </c>
      <c r="G3446" t="s">
        <v>233</v>
      </c>
      <c r="H3446" t="s">
        <v>14</v>
      </c>
      <c r="I3446">
        <v>7</v>
      </c>
      <c r="J3446">
        <v>2</v>
      </c>
    </row>
    <row r="3447" spans="1:7">
      <c r="A3447">
        <v>528897</v>
      </c>
      <c r="B3447" s="1">
        <v>43560</v>
      </c>
      <c r="C3447" s="1">
        <v>45386</v>
      </c>
      <c r="D3447" t="s">
        <v>452</v>
      </c>
      <c r="E3447" t="s">
        <v>453</v>
      </c>
      <c r="F3447" t="s">
        <v>12</v>
      </c>
      <c r="G3447" t="s">
        <v>451</v>
      </c>
    </row>
    <row r="3448" spans="1:10">
      <c r="A3448">
        <v>524965</v>
      </c>
      <c r="B3448" s="1">
        <v>43560</v>
      </c>
      <c r="C3448" s="1">
        <v>45386</v>
      </c>
      <c r="D3448" t="s">
        <v>968</v>
      </c>
      <c r="E3448" t="s">
        <v>969</v>
      </c>
      <c r="F3448" t="s">
        <v>12</v>
      </c>
      <c r="G3448" t="s">
        <v>970</v>
      </c>
      <c r="H3448" t="s">
        <v>14</v>
      </c>
      <c r="I3448">
        <v>5</v>
      </c>
      <c r="J3448">
        <v>2</v>
      </c>
    </row>
    <row r="3449" spans="1:10">
      <c r="A3449">
        <v>515195</v>
      </c>
      <c r="B3449" s="1">
        <v>43560</v>
      </c>
      <c r="C3449" s="1">
        <v>45386</v>
      </c>
      <c r="D3449" t="s">
        <v>2158</v>
      </c>
      <c r="E3449" t="s">
        <v>2159</v>
      </c>
      <c r="F3449" t="s">
        <v>12</v>
      </c>
      <c r="G3449" t="s">
        <v>98</v>
      </c>
      <c r="H3449" t="s">
        <v>14</v>
      </c>
      <c r="I3449">
        <v>4</v>
      </c>
      <c r="J3449">
        <v>2</v>
      </c>
    </row>
    <row r="3450" spans="1:10">
      <c r="A3450">
        <v>514284</v>
      </c>
      <c r="B3450" s="1">
        <v>43560</v>
      </c>
      <c r="C3450" s="1">
        <v>45386</v>
      </c>
      <c r="D3450" t="s">
        <v>3780</v>
      </c>
      <c r="E3450" t="s">
        <v>3781</v>
      </c>
      <c r="F3450" t="s">
        <v>12</v>
      </c>
      <c r="G3450" t="s">
        <v>1266</v>
      </c>
      <c r="H3450" t="s">
        <v>14</v>
      </c>
      <c r="I3450">
        <v>4</v>
      </c>
      <c r="J3450">
        <v>2</v>
      </c>
    </row>
    <row r="3451" spans="1:10">
      <c r="A3451">
        <v>514059</v>
      </c>
      <c r="B3451" s="1">
        <v>43560</v>
      </c>
      <c r="C3451" s="1">
        <v>45386</v>
      </c>
      <c r="D3451" t="s">
        <v>4131</v>
      </c>
      <c r="E3451" t="s">
        <v>4132</v>
      </c>
      <c r="F3451" t="s">
        <v>12</v>
      </c>
      <c r="G3451" t="s">
        <v>1706</v>
      </c>
      <c r="H3451" t="s">
        <v>14</v>
      </c>
      <c r="I3451">
        <v>5</v>
      </c>
      <c r="J3451">
        <v>2</v>
      </c>
    </row>
    <row r="3452" spans="1:10">
      <c r="A3452">
        <v>512875</v>
      </c>
      <c r="B3452" s="1">
        <v>43563</v>
      </c>
      <c r="C3452" s="1">
        <v>45389</v>
      </c>
      <c r="D3452" t="s">
        <v>6216</v>
      </c>
      <c r="E3452" t="s">
        <v>6217</v>
      </c>
      <c r="F3452" t="s">
        <v>12</v>
      </c>
      <c r="G3452" t="s">
        <v>73</v>
      </c>
      <c r="H3452" t="s">
        <v>14</v>
      </c>
      <c r="I3452">
        <v>5</v>
      </c>
      <c r="J3452">
        <v>2</v>
      </c>
    </row>
    <row r="3453" spans="1:10">
      <c r="A3453">
        <v>533774</v>
      </c>
      <c r="B3453" s="1">
        <v>43564</v>
      </c>
      <c r="C3453" s="1">
        <v>45390</v>
      </c>
      <c r="D3453" t="s">
        <v>35</v>
      </c>
      <c r="E3453" t="s">
        <v>36</v>
      </c>
      <c r="F3453" t="s">
        <v>12</v>
      </c>
      <c r="G3453" t="s">
        <v>37</v>
      </c>
      <c r="H3453" t="s">
        <v>14</v>
      </c>
      <c r="I3453">
        <v>4</v>
      </c>
      <c r="J3453">
        <v>2</v>
      </c>
    </row>
    <row r="3454" spans="1:10">
      <c r="A3454">
        <v>533830</v>
      </c>
      <c r="B3454" s="1">
        <v>43565</v>
      </c>
      <c r="C3454" s="1">
        <v>45391</v>
      </c>
      <c r="D3454" t="s">
        <v>27</v>
      </c>
      <c r="E3454" t="s">
        <v>28</v>
      </c>
      <c r="F3454" t="s">
        <v>12</v>
      </c>
      <c r="G3454" t="s">
        <v>29</v>
      </c>
      <c r="H3454" t="s">
        <v>14</v>
      </c>
      <c r="I3454">
        <v>6</v>
      </c>
      <c r="J3454">
        <v>3</v>
      </c>
    </row>
    <row r="3455" spans="1:10">
      <c r="A3455">
        <v>533827</v>
      </c>
      <c r="B3455" s="1">
        <v>43565</v>
      </c>
      <c r="C3455" s="1">
        <v>45391</v>
      </c>
      <c r="D3455" t="s">
        <v>33</v>
      </c>
      <c r="E3455" t="s">
        <v>34</v>
      </c>
      <c r="F3455" t="s">
        <v>12</v>
      </c>
      <c r="G3455" t="s">
        <v>32</v>
      </c>
      <c r="H3455" t="s">
        <v>14</v>
      </c>
      <c r="I3455">
        <v>5</v>
      </c>
      <c r="J3455">
        <v>3</v>
      </c>
    </row>
    <row r="3456" spans="1:10">
      <c r="A3456">
        <v>531816</v>
      </c>
      <c r="B3456" s="1">
        <v>43565</v>
      </c>
      <c r="C3456" s="1">
        <v>45391</v>
      </c>
      <c r="D3456" t="s">
        <v>173</v>
      </c>
      <c r="E3456" t="s">
        <v>174</v>
      </c>
      <c r="F3456" t="s">
        <v>12</v>
      </c>
      <c r="G3456" t="s">
        <v>175</v>
      </c>
      <c r="H3456" t="s">
        <v>14</v>
      </c>
      <c r="I3456">
        <v>8</v>
      </c>
      <c r="J3456">
        <v>3</v>
      </c>
    </row>
    <row r="3457" spans="1:10">
      <c r="A3457">
        <v>529687</v>
      </c>
      <c r="B3457" s="1">
        <v>43565</v>
      </c>
      <c r="C3457" s="1">
        <v>45391</v>
      </c>
      <c r="D3457" t="s">
        <v>363</v>
      </c>
      <c r="E3457" t="s">
        <v>364</v>
      </c>
      <c r="F3457" t="s">
        <v>12</v>
      </c>
      <c r="G3457" t="s">
        <v>252</v>
      </c>
      <c r="H3457" t="s">
        <v>14</v>
      </c>
      <c r="I3457">
        <v>3</v>
      </c>
      <c r="J3457">
        <v>2</v>
      </c>
    </row>
    <row r="3458" spans="1:10">
      <c r="A3458">
        <v>529255</v>
      </c>
      <c r="B3458" s="1">
        <v>43566</v>
      </c>
      <c r="C3458" s="1">
        <v>45392</v>
      </c>
      <c r="D3458" t="s">
        <v>433</v>
      </c>
      <c r="E3458" t="s">
        <v>434</v>
      </c>
      <c r="F3458" t="s">
        <v>12</v>
      </c>
      <c r="G3458" t="s">
        <v>113</v>
      </c>
      <c r="H3458" t="s">
        <v>120</v>
      </c>
      <c r="I3458">
        <v>3</v>
      </c>
      <c r="J3458">
        <v>3</v>
      </c>
    </row>
    <row r="3459" spans="1:10">
      <c r="A3459">
        <v>533620</v>
      </c>
      <c r="B3459" s="1">
        <v>43567</v>
      </c>
      <c r="C3459" s="1">
        <v>45393</v>
      </c>
      <c r="D3459" t="s">
        <v>50</v>
      </c>
      <c r="E3459" t="s">
        <v>51</v>
      </c>
      <c r="F3459" t="s">
        <v>12</v>
      </c>
      <c r="G3459" t="s">
        <v>52</v>
      </c>
      <c r="H3459" t="s">
        <v>14</v>
      </c>
      <c r="I3459">
        <v>5</v>
      </c>
      <c r="J3459">
        <v>2</v>
      </c>
    </row>
    <row r="3460" spans="1:10">
      <c r="A3460">
        <v>530849</v>
      </c>
      <c r="B3460" s="1">
        <v>43567</v>
      </c>
      <c r="C3460" s="1">
        <v>45393</v>
      </c>
      <c r="D3460" t="s">
        <v>245</v>
      </c>
      <c r="E3460" t="s">
        <v>246</v>
      </c>
      <c r="F3460" t="s">
        <v>12</v>
      </c>
      <c r="G3460" t="s">
        <v>188</v>
      </c>
      <c r="H3460" t="s">
        <v>14</v>
      </c>
      <c r="I3460">
        <v>5</v>
      </c>
      <c r="J3460">
        <v>2</v>
      </c>
    </row>
    <row r="3461" spans="1:10">
      <c r="A3461">
        <v>527785</v>
      </c>
      <c r="B3461" s="1">
        <v>43567</v>
      </c>
      <c r="C3461" s="1">
        <v>45393</v>
      </c>
      <c r="D3461" t="s">
        <v>602</v>
      </c>
      <c r="E3461" t="s">
        <v>603</v>
      </c>
      <c r="F3461" t="s">
        <v>12</v>
      </c>
      <c r="G3461" t="s">
        <v>422</v>
      </c>
      <c r="H3461" t="s">
        <v>14</v>
      </c>
      <c r="I3461">
        <v>4</v>
      </c>
      <c r="J3461">
        <v>2</v>
      </c>
    </row>
    <row r="3462" spans="1:10">
      <c r="A3462">
        <v>533564</v>
      </c>
      <c r="B3462" s="1">
        <v>43579</v>
      </c>
      <c r="C3462" s="1">
        <v>45405</v>
      </c>
      <c r="D3462" t="s">
        <v>62</v>
      </c>
      <c r="E3462" t="s">
        <v>63</v>
      </c>
      <c r="F3462" t="s">
        <v>12</v>
      </c>
      <c r="G3462" t="s">
        <v>64</v>
      </c>
      <c r="H3462" t="s">
        <v>14</v>
      </c>
      <c r="I3462">
        <v>7</v>
      </c>
      <c r="J3462">
        <v>3</v>
      </c>
    </row>
    <row r="3463" spans="1:10">
      <c r="A3463">
        <v>535480</v>
      </c>
      <c r="B3463" s="1">
        <v>43580</v>
      </c>
      <c r="C3463" s="1">
        <v>45406</v>
      </c>
      <c r="D3463" t="s">
        <v>10</v>
      </c>
      <c r="E3463" t="s">
        <v>11</v>
      </c>
      <c r="F3463" t="s">
        <v>12</v>
      </c>
      <c r="G3463" t="s">
        <v>13</v>
      </c>
      <c r="H3463" t="s">
        <v>14</v>
      </c>
      <c r="I3463">
        <v>6</v>
      </c>
      <c r="J3463">
        <v>3</v>
      </c>
    </row>
    <row r="3464" spans="1:7">
      <c r="A3464">
        <v>528900</v>
      </c>
      <c r="B3464" s="1">
        <v>43580</v>
      </c>
      <c r="C3464" s="1">
        <v>45406</v>
      </c>
      <c r="D3464" t="s">
        <v>449</v>
      </c>
      <c r="E3464" t="s">
        <v>450</v>
      </c>
      <c r="F3464" t="s">
        <v>12</v>
      </c>
      <c r="G3464" t="s">
        <v>451</v>
      </c>
    </row>
    <row r="3465" spans="1:10">
      <c r="A3465">
        <v>523794</v>
      </c>
      <c r="B3465" s="1">
        <v>43580</v>
      </c>
      <c r="C3465" s="1">
        <v>45406</v>
      </c>
      <c r="D3465" t="s">
        <v>1083</v>
      </c>
      <c r="E3465" t="s">
        <v>1084</v>
      </c>
      <c r="F3465" t="s">
        <v>12</v>
      </c>
      <c r="G3465" t="s">
        <v>462</v>
      </c>
      <c r="H3465" t="s">
        <v>14</v>
      </c>
      <c r="I3465">
        <v>5</v>
      </c>
      <c r="J3465">
        <v>3</v>
      </c>
    </row>
    <row r="3466" spans="1:10">
      <c r="A3466">
        <v>533605</v>
      </c>
      <c r="B3466" s="1">
        <v>43581</v>
      </c>
      <c r="C3466" s="1">
        <v>45407</v>
      </c>
      <c r="D3466" t="s">
        <v>53</v>
      </c>
      <c r="E3466" t="s">
        <v>54</v>
      </c>
      <c r="F3466" t="s">
        <v>12</v>
      </c>
      <c r="G3466" t="s">
        <v>55</v>
      </c>
      <c r="H3466" t="s">
        <v>14</v>
      </c>
      <c r="I3466">
        <v>4</v>
      </c>
      <c r="J3466">
        <v>2</v>
      </c>
    </row>
    <row r="3467" spans="1:10">
      <c r="A3467">
        <v>526975</v>
      </c>
      <c r="B3467" s="1">
        <v>43581</v>
      </c>
      <c r="C3467" s="1">
        <v>45407</v>
      </c>
      <c r="D3467" t="s">
        <v>695</v>
      </c>
      <c r="E3467" t="s">
        <v>696</v>
      </c>
      <c r="F3467" t="s">
        <v>12</v>
      </c>
      <c r="G3467" t="s">
        <v>249</v>
      </c>
      <c r="H3467" t="s">
        <v>14</v>
      </c>
      <c r="I3467">
        <v>8</v>
      </c>
      <c r="J3467">
        <v>3</v>
      </c>
    </row>
    <row r="3468" spans="1:10">
      <c r="A3468">
        <v>535241</v>
      </c>
      <c r="B3468" s="1">
        <v>43584</v>
      </c>
      <c r="C3468" s="1">
        <v>45410</v>
      </c>
      <c r="D3468" t="s">
        <v>15</v>
      </c>
      <c r="E3468" t="s">
        <v>16</v>
      </c>
      <c r="F3468" t="s">
        <v>12</v>
      </c>
      <c r="G3468" t="s">
        <v>17</v>
      </c>
      <c r="H3468" t="s">
        <v>14</v>
      </c>
      <c r="I3468">
        <v>5</v>
      </c>
      <c r="J3468">
        <v>3</v>
      </c>
    </row>
    <row r="3469" spans="1:10">
      <c r="A3469">
        <v>530310</v>
      </c>
      <c r="B3469" s="1">
        <v>43584</v>
      </c>
      <c r="C3469" s="1">
        <v>45410</v>
      </c>
      <c r="D3469" t="s">
        <v>298</v>
      </c>
      <c r="E3469" t="s">
        <v>299</v>
      </c>
      <c r="F3469" t="s">
        <v>12</v>
      </c>
      <c r="G3469" t="s">
        <v>300</v>
      </c>
      <c r="H3469" t="s">
        <v>14</v>
      </c>
      <c r="I3469">
        <v>6</v>
      </c>
      <c r="J3469">
        <v>2</v>
      </c>
    </row>
  </sheetData>
  <autoFilter ref="A1:J3469">
    <sortState ref="A2:J3469">
      <sortCondition ref="B2:B3469"/>
    </sortState>
  </autoFilter>
  <conditionalFormatting sqref="A1:A1048576">
    <cfRule type="duplicateValues" dxfId="0" priority="1"/>
  </conditionalFormatting>
  <pageMargins left="0.7" right="0.7" top="0.75" bottom="0.75" header="0.3" footer="0.3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AppVersion>14.0300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Clack, Nik</dc:creator>
  <cp:keywords/>
  <cp:lastModifiedBy>Ellis Roberts</cp:lastModifiedBy>
  <dcterms:created xsi:type="dcterms:W3CDTF">2019-05-01T09:22:05Z</dcterms:created>
  <dcterms:modified xsi:type="dcterms:W3CDTF">2019-05-01T13:37:34Z</dcterms:modified>
  <dc:subject/>
  <dc:title>HMO Public Register Cardiff - 1 May 2019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